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vania.moctezuma\Documents\Informacón de Interés público\2023\Integración de DGE\"/>
    </mc:Choice>
  </mc:AlternateContent>
  <xr:revisionPtr revIDLastSave="0" documentId="8_{3B3539A0-C31F-4D00-88F6-B046774EE5C3}" xr6:coauthVersionLast="47" xr6:coauthVersionMax="47" xr10:uidLastSave="{00000000-0000-0000-0000-000000000000}"/>
  <bookViews>
    <workbookView xWindow="28680" yWindow="-120" windowWidth="29040" windowHeight="15720" xr2:uid="{F08E431E-27F5-4874-894B-3B4C6170C8F7}"/>
  </bookViews>
  <sheets>
    <sheet name="Anexo1_Universo 01" sheetId="1" r:id="rId1"/>
  </sheets>
  <definedNames>
    <definedName name="_xlnm._FilterDatabase" localSheetId="0" hidden="1">'Anexo1_Universo 01'!$A$1:$M$1606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<sst xmlns="http://schemas.openxmlformats.org/spreadsheetml/2006/main" count="17542" uniqueCount="5303">
  <si>
    <t>Clave</t>
  </si>
  <si>
    <t>Sujeto Obligado</t>
  </si>
  <si>
    <t>Ejercicio</t>
  </si>
  <si>
    <t>Periodo que se informa</t>
  </si>
  <si>
    <t>Título / Tema que se reporta</t>
  </si>
  <si>
    <t>Descripción breve, clara y precisa de la Información</t>
  </si>
  <si>
    <t>Fundamentos y razones</t>
  </si>
  <si>
    <t>Fecha de elaboración de la información</t>
  </si>
  <si>
    <t>Hipervínculo a la información</t>
  </si>
  <si>
    <t>Sector de la población  interesada</t>
  </si>
  <si>
    <t>Observaciones</t>
  </si>
  <si>
    <t>Estamento del Padrón</t>
  </si>
  <si>
    <t>Dirección General</t>
  </si>
  <si>
    <t>00005</t>
  </si>
  <si>
    <t>Secretaría de Relaciones Exteriores (SRE)</t>
  </si>
  <si>
    <t>Del 01/01/2023 al 31/12/2023</t>
  </si>
  <si>
    <t>Nota informativa No. 03</t>
  </si>
  <si>
    <t>Nota informativa sobre la situación actual en Sudán</t>
  </si>
  <si>
    <t>Cumple con los atributos de calidad previstos en los puntos séptimo, octavo, noveno y décimo de los “Lineamientos para determinar los catálogos y publicación de información de interés público; y para la emisión y evaluación de políticas de transparencia proactiva”.</t>
  </si>
  <si>
    <t>https://www.gob.mx/sre/documentos/nota-informativa-no-03</t>
  </si>
  <si>
    <t>Público en general</t>
  </si>
  <si>
    <t>Sin observaciones.</t>
  </si>
  <si>
    <t>Ejecutivo</t>
  </si>
  <si>
    <t>DGEAPCTA</t>
  </si>
  <si>
    <t>70º aniversario del establecimiento de relaciones diplomáticas entre México y Filipinas</t>
  </si>
  <si>
    <t>Comunicado alusivo a la conmemoración del 70º aniversario del establecimiento de relaciones diplomáticas entre México y Filipinas en el que se destaca el curso de los vínculos políticos y económicos entre los dos países</t>
  </si>
  <si>
    <t>Art. 24 fracciones I y IV del Reglamento Interior de la Secretaría de Relaciones Exteriores.</t>
  </si>
  <si>
    <t>https://www.gob.mx/sre/prensa/70-aniversario-del-establecimiento-de-relaciones-diplomaticas-entre-mexico-y-filipinas?idiom=es</t>
  </si>
  <si>
    <t>El canciller Marcelo Ebrard se reúne con el ministro de Asuntos Exteriores de la República de Corea</t>
  </si>
  <si>
    <t xml:space="preserve">El secretario de Relaciones Exteriores, Marcelo Ebrard Casaubon, sostuvo una reunión con el ministro de Asuntos Exteriores de la República de Corea, Park Jin, en la  Cancillería mexicana a fin de fortalecer la relación bilateral. </t>
  </si>
  <si>
    <t>https://www.gob.mx/sre/prensa/el-canciller-marcelo-ebrard-se-reune-con-el-ministro-de-asuntos-exteriores-de-la-republica-de-corea?idiom=es</t>
  </si>
  <si>
    <t>La información descrita en el presente formato, se encuentra publicada en la página Web institucional</t>
  </si>
  <si>
    <t>En pro de la gente afectada por Otis, la canciller Alicia Bárcena inicia gira de trabajo en la República Popular China y República de Corea</t>
  </si>
  <si>
    <t>La canciller Bárcena cumple la instrucción del presidente López Obrador de buscar proveeduría de enseres para las personas más afectadas por el huracán Otis en Acapulco y Coyuca de Benítez.</t>
  </si>
  <si>
    <t>https://www.gob.mx/sre/prensa/la-canciller-alicia-barcena-viaja-a-china-y-corea-para-comprar-enseres-para-afectados-por-el-huracan-otis?idiom=es</t>
  </si>
  <si>
    <t>México estrecha lazos bilaterales y de amistad con China</t>
  </si>
  <si>
    <t xml:space="preserve">La Canciller Alicia Bárcena Ibarra sostuvo un encuentro con el ministro de Relaciones Exteriores, Wang Yi,en la que ambas partes coincidieron en que los presidentes de México y China, en su reciente acercamiento, han reforzado los vínculos bilaterales, refrendaron la amistad entre México y China, y lograron acuerdos importantes. </t>
  </si>
  <si>
    <t>https://www.gob.mx/sre/prensa/mexico-estrecha-lazos-bilaterales-y-de-amistad-con-china?idiom=es</t>
  </si>
  <si>
    <t>Anuncio del Día Mundial del Hábitat 2024, para el estado de Querétaro, por parte de la ONU-Hábitat</t>
  </si>
  <si>
    <t xml:space="preserve">El estado de Querétaro fue anunciado como la ganadora del Día Mundial del Hábitat 2024. Este evento, celebrado anualmente el primer lunes de octubre, destaca la importancia de asegurar un hábitat adecuado para todos. En esta ocasión, varias Organizaciones de la Sociedad Civil (OSC) participarán, enfocándose en promover soluciones para mejorar la calidad de vida urbana y rural, así como en abordar desafíos relacionados con la vivienda, la sostenibilidad y la equidad. El anuncio se dio en la Segunda Asamblea de la ONU-Hábitat en Nairobi, Kenia. </t>
  </si>
  <si>
    <t>Artículo 38, Fracción I del Reglamento Interior de la Secretaría de Relaciones Exteriores, publicado en el Diario oficial de la Federación el 14 de junio de 2021.</t>
  </si>
  <si>
    <t>https://www.gob.mx/sre/prensa/sre-onu-habitat-y-queretaro-firman-convenio-para-la-celebracion-del-dia-mundial-del-habitat-2024#:~:text=En%20el%20marco%20de%20las,pr%C3%B3ximo%20a%C3%B1o%2C%20evento%20internacional%20que</t>
  </si>
  <si>
    <t>La información fue solicitada por medio de solicitudes de información.</t>
  </si>
  <si>
    <t>Actas de la Comisión</t>
  </si>
  <si>
    <t>Actas de acuerdos binacionales para cumplimiento de los tratados en materia de límites y aguas entre México y los Estados Unidos</t>
  </si>
  <si>
    <t>Artículo 25 del Tratado de Aguas de 1944</t>
  </si>
  <si>
    <t>https://cila.sre.gob.mx/cilanorte/index.php/marco-juridico/actas-de-la-comision</t>
  </si>
  <si>
    <t>Agricultura, Gobierno</t>
  </si>
  <si>
    <t xml:space="preserve">Sin observaciones. </t>
  </si>
  <si>
    <t>Entregas de agua Río Colorado conforme al Tratado de 1944</t>
  </si>
  <si>
    <t>Contabilidad de las entregas de agua que recibe México en el río Colorado</t>
  </si>
  <si>
    <t>Artículo 10 del Tratado de Aguas de 1944</t>
  </si>
  <si>
    <t>https://cila.sre.gob.mx/cilanorte/index.php/avisos/116-entregasagua-rc</t>
  </si>
  <si>
    <t>Contabilidad de las aguas del Río Bravo conforme al Tratado de 1944</t>
  </si>
  <si>
    <t>Contabilidad de las entregas de agua a Estados Unidos del río Bravo</t>
  </si>
  <si>
    <t>Artículo 9 del Tratado de Aguas de 1944</t>
  </si>
  <si>
    <t>https://cila.sre.gob.mx/cilanorte/index.php/boletin/11-doctos/73-rio-bravo</t>
  </si>
  <si>
    <t>Entregas de agua del Río Bravo a México</t>
  </si>
  <si>
    <t>Contabilidad de las entregas de agua que recibe México del río Bravo para el Valle de Juárez, Chihuahua</t>
  </si>
  <si>
    <t>Artículo I de la Convención de 1906</t>
  </si>
  <si>
    <t>Saneamiento y Calidad del Agua</t>
  </si>
  <si>
    <t>Datos del monitoreo de la Calidad del Agua en la frontera entre México y Estados Unidos</t>
  </si>
  <si>
    <t>Artículo 3 del Tratado de Aguas de 1944</t>
  </si>
  <si>
    <t>https://cila.sre.gob.mx/cilanorte/index.php/boletin/114-saneamiento-calidadagua</t>
  </si>
  <si>
    <t>México y la estrategia de protección de personas de Afganistán</t>
  </si>
  <si>
    <t xml:space="preserve">Libro sobre el trabajo de la Secretaría de Relaciones Exteriores orientado a la protección de nacionales afganos. </t>
  </si>
  <si>
    <t>https://www.gob.mx/sre/documentos/mexico-y-la-estrategia-de-proteccion-de-personas-de-afganistan</t>
  </si>
  <si>
    <t xml:space="preserve">Público en general </t>
  </si>
  <si>
    <t>Declaración conjunta</t>
  </si>
  <si>
    <t>Declaración Conjunta de la Secretaría de Relaciones Exteriores de México y el Departamento de Relaciones Internacionales y Cooperación de Sudáfrica.</t>
  </si>
  <si>
    <t>https://www.gob.mx/sre/documentos/declaracion-conjunta-de-la-secretaria-de-relaciones-exteriores-de-mexico-y-el-departamento-de-relaciones-internacionales-y-cooperacion-de-su</t>
  </si>
  <si>
    <t>Reunión entre el canciller Marcelo Ebrard y el ministro de Asuntos Exteriores de Japón</t>
  </si>
  <si>
    <t xml:space="preserve">Destacaron la celebración de los 135 años de relaciones diplomáticas y la importancia de la cooperación bilateral para el desarrollo por la celebración del 50 aniversario del Programa de Formación de Recursos Humanos de la Asociación Estratégica Global y el 20 aniversario del Programa Conjunto México-Japón. También acordaron fortalecer la Asociación Económica y continuar cooperando en mecanismos y foros multilaterales a favor de intereses comunes. </t>
  </si>
  <si>
    <t>https://www.gob.mx/sre/prensa/llamada-telefonica-entre-cancilleres-de-mexico-y-japon?idiom=es</t>
  </si>
  <si>
    <t>Reunión de la Subcomisión de Asuntos Políticos México-China</t>
  </si>
  <si>
    <t>Los subsecretarios revisaron temas de la agenda bilateral y manifestaron su satisfacción por los avances de las relaciones, a más de 50 años del establecimiento de vínculos diplomáticos en 1972. Asimismo, reiteraron su compromiso para celebrar, en 2023, la VII reunión de la Comisión Binacional Permanente México-China. Coincidieron también en la importancia de la Asociación Estratégica Integral, a prácticamente diez años de su establecimiento, y como marco para dar mayor proyección a la interlocución y cooperación entre ambos países.</t>
  </si>
  <si>
    <t>https://www.gob.mx/sre/prensa/reunion-de-la-subcomision-de-asuntos-politicos-mexico-china?idiom=es</t>
  </si>
  <si>
    <t>El canciller Marcelo Ebrard inicia gira de trabajo en India</t>
  </si>
  <si>
    <t xml:space="preserve">El Secretario de Relaciones Exteriores inició una gira de trabajo por India. Participará en la reunión de Cancilleres del G20 y realizará actividades en Nueva Delhi y Mumbai, incluyendo la inauguración del Consulado de México en Mumbai, así como actividades con representantes del empresariado indio, de instituciones de investigación y desarrollo, y de electromovilidad. </t>
  </si>
  <si>
    <t>Art. 24 fracciones I y V del Reglamento Interior de la Secretaría de Relaciones Exteriores.</t>
  </si>
  <si>
    <t>https://www.gob.mx/sre/prensa/el-canciller-marcelo-ebrard-inicia-gira-de-trabajo-en-india?idiom=es</t>
  </si>
  <si>
    <t>El canciller Marcelo Ebrard lleva saludos del presidente López Obrador al primer ministro Modi, de la India</t>
  </si>
  <si>
    <t>Durante la participación del Secretario de Relaciones Exteriores en la reunión de Canilleres de G20 transmitió al Primer Ministro de India, Narendra Modi, los saludos del Presidente de México. Asimismo, participó como ponente en el Raisina Dialogue, uno de los foros de reflexión y discusión más relevantes de Asia y el mundo.</t>
  </si>
  <si>
    <t>https://www.gob.mx/sre/prensa/el-canciller-marcelo-ebrard-lleva-saludos-del-presidente-lopez-obrador-al-primer-ministro-modi-de-la-india?idiom=es</t>
  </si>
  <si>
    <t>México y la India colaborarán en agua, litio y vacunas, anuncia el canciller Ebrard</t>
  </si>
  <si>
    <t>Durante su gira de trabajo por India, el Secretario de Relaciones Exteriores atestiguó la firma de un convenio entre la Secretaria de Relaciones Exteriores y el Consejo de Investigación Científica e Industrial de la India, para la conformación de un fondo de investigación por un monto de un millón de dólares para el desarrollo de proyectos prioritarios en manejo hidráulico, desarrollo de la electromovilidad y producción de vacunas a bajo costo.</t>
  </si>
  <si>
    <t>https://www.gob.mx/sre/prensa/mexico-y-la-india-colaboraran-en-agua-litio-y-vacunas-anuncia-el-canciller-ebrard?idiom=es</t>
  </si>
  <si>
    <t xml:space="preserve">La información descrita en el presente formato, se encuentra publicada en la página Web institucional </t>
  </si>
  <si>
    <t>La subsecretaria de Relaciones Exteriores realiza visita de trabajo a Viet Nam</t>
  </si>
  <si>
    <t>Visita de trabajo a Viet Nam de la subsecretaria de Relaciones Exteriores, para celebrar la VII Reunión del Mecanismo de Consultas Políticas México-Viet Nam</t>
  </si>
  <si>
    <t>https://www.gob.mx/sre/prensa/la-subsecretaria-de-relaciones-exteriores-realiza-visita-de-trabajo-a-viet-nam</t>
  </si>
  <si>
    <t>México y Mongolia celebran la Primera Reunión del Mecanismo de Consultas Políticas</t>
  </si>
  <si>
    <t>El 18 de abril se celebró, vía videoconferencia, la Primera Reunión del Mecanismo de Consultas Políticas entre México y Mongolia, copresidida por el director general para Asia-Pacífico de la Secretaría de Relaciones Exteriores y el director general para las Américas, Medio Oriente y África del Ministerio de Asuntos Exteriores de Mongolia.</t>
  </si>
  <si>
    <t>https://www.gob.mx/sre/prensa/mexico-y-mongolia-celebran-la-primera-reunion-del-mecanismo-de-consultas-politicas?idiom=es</t>
  </si>
  <si>
    <t>Director general para Asia-Pacífico realiza visita de trabajo a Indonesia</t>
  </si>
  <si>
    <t>En el marco de las conmemoraciones por el 70 aniversario de relaciones diplomáticas el Director General para Asia-Pacífico realizó una visita de trabajo a Indonesia. Celebró la VIII Reunión del Mecanismo de Consultas Políticas México-Indonesia, además de sostener reuniones con representantes de los sectores gubernamental, empresarial y académico.</t>
  </si>
  <si>
    <t>https://www.gob.mx/sre/prensa/director-general-para-asia-pacifico-realiza-visita-de-trabajo-a-indonesia</t>
  </si>
  <si>
    <t>En San Francisco, el presidente López Obrador se reunirá con mandatarios de Canadá, China y EE. UU.</t>
  </si>
  <si>
    <t>Se trata del primer encuentro que se haya realizado con el presidente de China, Xi Jinping: Alicia Bárcena</t>
  </si>
  <si>
    <t>https://www.gob.mx/sre/prensa/en-san-francisco-el-presidente-lopez-obrador-se-reunira-con-mandatarios-de-canada-china-y-ee-uu?idiom=es</t>
  </si>
  <si>
    <t>Se menciona que la visita a China tiene como propósito  gestionar la compra de paquetes de electrodomésticos, y que  así como de fortalecer y profundizar el diálogo político bilateral, la canciller Bárcena sostendrá encuentros con los ministros de Asuntos Exteriores; Comercio; la Comisión Nacional de Desarrollo y Reforma; y la comunidad empresarial de dicho país.</t>
  </si>
  <si>
    <t>Sistema para el Seguimiento y Atención a Recomendaciones Internacionales en materia de Derechos Humanos (SERIDH)</t>
  </si>
  <si>
    <t>El Sistema para el Seguimiento y Atención a Recomendaciones Internacionales en materia de Derechos Humanos (SERIDH), es una plataforma electrónica de transparencia proactiva que sistematiza las recomendaciones internacionales en materia de derechos humanos que ha recibido México desde 1994 a la fecha. Al 31 de diciembre de 2021, el SERIDH cuenta con un registro de 3,113 recomendaciones. Además, incluye las acciones de atención reportadas por más de 72 autoridades de los tres órdenes y poderes de gobierno, que contribuyen al cumplimiento de las mismas. Al 31 de diciembre de 2021 el SERIDH cuenta con un registro de 3,115 acciones reportadas. El SERIDH vincula tanto las recomendaciones como sus acciones de atención con el cumplimiento de los Objetivos de Desarrollo Sostenible de la Agenda 2030 de la Organización de las Naciones Unidas.</t>
  </si>
  <si>
    <t>Ley Orgánica de la Administración Pública Federal
- Artículo 28
Reglamento Interior de la Secretaría de Relaciones Exteriores
- Artículo 29, fracción IV y Vll
Programa Nacional de Derechos Humanos 2020-2024
- Estrategia Prioritaria 1.4: "Impulsar el cumplimiento de compromisos y recomendaciones nacionales e internacionales
en materia de derechos humanos".
Lineamientos para determinar los catálogos y publicación de
información de interés público; y para la emisión y evaluación de políticas de transparencia proactiva
- Artículos 7, 8, 9</t>
  </si>
  <si>
    <t>https://seridh.sre.gob.mx/publico</t>
  </si>
  <si>
    <t>El SERIDH se creó con un enfoque de transparencia proactiva y rendición de cuentas para las personas usuarias interesadas, de manera que pueda existir un seguimiento a las recomendaciones internacionales de México en materia de derechos humanos; de las acciones implementadas para atenderlas y de cómo la conjunción de estos dos elementos contribuye a que México avance en el cumplimiento de la Agenda 2030. En ese sentido, este ejercicio es vanguardista al incorporar, por primera vez, una metodología que vincula la atención de las recomendaciones internacionales con el goce efectivo de los derechos humanos. Todo ello se muestra en una plataforma pública con interfaz amigable que hace uso de diversas herramientas analíticas y visuales para desplegar la información.</t>
  </si>
  <si>
    <t>Compendio de buenas prácticas y recomendaciones: "Generando oportunidades y responsabilidades para un ciberespacio pacífico, más seguro y respetuoso de los derechos"</t>
  </si>
  <si>
    <t>El compendio de múltiples partes interesadas tiene como objetivo presentar buenas prácticas y recomendaciones para avanzar en los debates y diálogos internacionales sobre la aplicación del Derecho Internacional en el Ciberespacio. Disponible únicamente en idioma inglés.</t>
  </si>
  <si>
    <t xml:space="preserve">México participa activamente en las discusiones sobre ciberseguridad y gobernanza del ciberespacio. Con este esfuerzo se busca promover un mayor entendimiento sobre la aplicación del derecho internacional al ciberespacio y la importancia de contar con  la participación de todos los actores relevantes que interactúan en el ecosistema cibernético. </t>
  </si>
  <si>
    <t>https://www.gob.mx/sre/documentos/compendio-de-buenas-practicas-y-recomendaciones</t>
  </si>
  <si>
    <t>Compendio de intervenciones pronunciadas por México en el Consejo de Seguridad de la ONU como en la Asamblea General de la ONU sobre la situación en Medio Oriente, incluyendo la cuestión de Palestina, y Ucrania</t>
  </si>
  <si>
    <t>El compendio de intervenciones tiene el objetivo de compartir la posición del gobierno de México sobre temas de paz y seguridad internacionales incluyendo la situación de Medio Oriente y Ucrania</t>
  </si>
  <si>
    <t>Como parte de sus principios de política exterior México promueve la solución pacífica de controversias</t>
  </si>
  <si>
    <t>https://mision.sre.gob.mx/onu/index.php/intervencionescsonu</t>
  </si>
  <si>
    <t>Segundo informa de actividades del Plan Nacional de Acción en seguimiento a la resolución 1325 (2000) del Consejo de Seguridad de la ONU, sobre mujeres, paz y seguridad</t>
  </si>
  <si>
    <t>contiene las actividades realizadas por SRE-Sedena-Semar-SSPC-Inmujeres a favor de la agenda de Mujeres, Paz y Seguridad en el periodo del 1 de enero al 31 de diciembre de 2022</t>
  </si>
  <si>
    <t>Como parte de su política exterior feministas, México promueve la participación plena, efectiva e inclusiva de las mujeres en todo proceso de construcción de paz</t>
  </si>
  <si>
    <t>https://www.gob.mx/sre/prensa/mexico-presenta-su-segundo-informe-de-actividades-del-plan-nacional-de-accion-sobre-la-agenda-mujeres-paz-y-seguridad-de-la-onu-354162?idiom=es</t>
  </si>
  <si>
    <t xml:space="preserve">Intervención de la Subsecretaria para Asuntos Multilaterales y Derechos Humanos, Martha Delgado Peralta, en el Segmento de Alto Nivel de la Conferencia de Desarme </t>
  </si>
  <si>
    <t>Segmento de alto nivel de la Conferencia de Desarme. México es líder de opinión a nivel internacional en materia de desarme. Por ello, participa activamente al más alto nivel posible para acotar la crisis que atraviesa la Conferencia de Desarme y hace un llamado para adoptar un plan de trabajo y reactivar los trabajos de este importante foro cuyo objetivo es la negociación de instrumentos jurídicos en el campo del desarme.</t>
  </si>
  <si>
    <t>México participa activamente en las reuniones de los diversos foros sobre desarme. La Conferencia de Desarme es un foro importante ya que su objetivo es la negociación de instrumentos jurídicos en el campo del desarme.</t>
  </si>
  <si>
    <t>https://www.ungeneva.org/en/news-media/meeting-summary/2023/03/conference-disarmament-continues-high-level-segment-0</t>
  </si>
  <si>
    <t>Participación de México en el lanzamiento virtual  de la “Estrategia de educación para el desarme de la Oficina de las Naciones Unidas para Asuntos de Desarme (UNODA)”</t>
  </si>
  <si>
    <t>Evento virtual realizado por la Oficina de las Naciones Unidas para Asuntos de Desarme (UNODA) para generar una amplia conciencia sobre la nueva Estrategia de Educación para el Desarme de UNODA a escala mundial, abordar el papel central que desempeña la educación para el desarme en el avance de los esfuerzos y agendas globales de múltiples partes interesadas para la paz y el desarrollo sostenibles, además de resaltar y generar masa crítica sobre los enfoques que han sido impulsados por asociaciones para lograr resultados concretos en la materia.</t>
  </si>
  <si>
    <t>De conformidad con su posición histórica a favor del desarme, México apoya cualquier iniciativa que busque promover el desarme y no proliferación nuclear</t>
  </si>
  <si>
    <t>https://twitter.com/ljcampuzano/status/1641451634554437634</t>
  </si>
  <si>
    <t>Novena edición de la Escuela de Verano sobre Desarme Nuclear y no Proliferación</t>
  </si>
  <si>
    <t>Comunicado de prensa sobre la conclusión de la novena edición de la Escuela de Verano sobre Desarme Nuclear y no Proliferación. Se busca contribuir a la creación de capacidades nacionales en América Latina y el Caribe, mediante la formación de nuevos cuadros especializados en desarme nuclear.</t>
  </si>
  <si>
    <t>Es una de las acciones del Gobierno de México para promover la educación para el desarme y la paz, en cumplimiento de los principios rectores de la política exterior nacional.</t>
  </si>
  <si>
    <t>https://twitter.com/SRE_mx/status/1678453384364400644</t>
  </si>
  <si>
    <t xml:space="preserve">Participación de México en el Primer Comité Preparatorio (ComPrep1) de la XI Conferencia de Examen del Tratado sobre la no Proliferación de las Armas Nucleares (TNP). </t>
  </si>
  <si>
    <t xml:space="preserve">La conferencia quinquenal de examen del TNP es la reunión multilateral de mayor relevancia en materia de desarme y no proliferación nucleares, sin embargo, durante su ultima sesión no pudo adoptar un documento final. Esta Primera reunión del Comité preparatorio representa el inicio de un nuevo ciclo de examen y es una oportunidad para avanzar en el nivel de cumplimiento e implementación del Tratado en su totalidad, como del Plan de Acción adoptado en 2010; así como para elaborar nuevas propuestas para el trabajo futuro en el marco de dicho instrumento. Esta conferencia cobró mayor relevancia en el marco de las tensiones internacionales actuales, el conflicto armado en Ucrania y la amenaza de uso de armas nucleares por parte de Estados poseedores. La participación de México permitió establecer las bases para discutir avances en los tres pilares del TNP: desarme, no proliferación y usos pacíficos de la energía nuclear. </t>
  </si>
  <si>
    <t>México participa activa y propositivamente en las reuniones d ellos diversos foros dedicados al tema de desarme. El TNP es tratado mas importante en la materia, por lo que las reuniones relacionadas con este tratado son de gran relevancia para México</t>
  </si>
  <si>
    <t>https://twitter.com/EmbaMexAua/status/1687109567392722944</t>
  </si>
  <si>
    <t>Día Internacional para la Eliminación de las Armas Nucleares Participación de México en el Día Internacional para la Eliminación de las Armas Nucleares</t>
  </si>
  <si>
    <t xml:space="preserve">México participó en la conmemoración del Día Internacional para la Eliminación de las Armas Nucleares, para recordar que la única garantía contra el uso de las armas nucleares y las catastróficas consecuencias humanitarias que resultarían de una detonación, es la eliminación total de este armamento. </t>
  </si>
  <si>
    <t>https://twitter.com/MexOnu/status/1706792319503015968</t>
  </si>
  <si>
    <t xml:space="preserve">Ejercicio de revisión tripartita entre pares Brasil, Chile y México  sobre el fortalecimiento de la bioseguridad y biocustodia, en línea con la Resolución 1540. </t>
  </si>
  <si>
    <t xml:space="preserve">La revisión entre pares es un ejercicio en el que dos o más Estados, de manera voluntaria, acuerdan llevar a cabo un intercambio de información y de experiencias relativas a su nivel de implementación de la resolución 1540 (2004). El ejercicio implica un involucramiento directo de las entidades nacionales encargadas de su implementación de la resolución 1540, con el fin de mejorar las capacidades nacionales en la materia. Es congruente con las obligaciones adquiridas por México y la posición de nuestro país en el marco de la Convención sobre la Prohibición del Desarrollo, la Producción y el Almacenamiento de Armas Bacteriológicas y Toxínicas y sobre su Destrucción (CABT). Asimismo, permitió generar un documento de trabajo o informe que sea ejemplo de buenas prácticas y que podría presentarse durante las reuniones de la CABT, que carece de un mecanismo de verificación del cumplimiento. </t>
  </si>
  <si>
    <t>https://www.gob.mx/sre/galerias/sre-y-oea-cicte-empiezan-un-ejercicio-de-revision-brasil-chile-mexico-sobre-la-bioseguridad-y-biocustodia-en-linea-con-la-resolucion-1540</t>
  </si>
  <si>
    <t>México presidió la Segunda reunión de Estados parte (REP-2) del Tratado sobre la Prohibición de las Armas Nucleares (TPAN)</t>
  </si>
  <si>
    <t>El TPAN es el primera norma jurídica de derecho internacional que prohíbe las armas nucleares. Los participantes adoptaron la declaración política “Nuestro compromiso de sostener la prohibición de las armas nucleares y prevenir sus consecuencias catastróficas”, que contiene un mensaje contundente sobre la prohibición de las armas nucleares; se recibió Recepción del informe del Grupo Científico Asesor y se adoptó un paquete robusto de decisiones para dar continuidad al trabajo que se desarrollará durante el periodo entre sesiones. Asimismo, se acordó continuar con la universalización del Tratado y cumplir con el Plan de Acción de Viena.</t>
  </si>
  <si>
    <t xml:space="preserve">México fue parte del grupo núcleo que propuso y negoció el TPAN. Asimismo, es un actor clave comprometido con la promoción del Tratado. </t>
  </si>
  <si>
    <t>https://www.gob.mx/sre/prensa/mexico-preside-la-segunda-reunion-de-las-partes-del-tratado-sobre-la-prohibicion-de-las-armas-nucleares</t>
  </si>
  <si>
    <t>Res. 78/34 Consecuencias humanitarias de las armas nucleares</t>
  </si>
  <si>
    <t>Resolución presentada por México. Reafirma la urgente necesidad de promover actividades internacionales, como la educación, en favor del desarme y la no proliferación, sobre todo a personas jóvenes  en relación con las armas pequeñas y las armas ligeras, el terrorismo y otros obstáculos para la seguridad internacional y el proceso de desarme.</t>
  </si>
  <si>
    <t>México apoya esta resolución convencido de la capacidad destructiva de las armas nucleares. Además de ser parte del Grupo Núcleo de la Iniciativa Humanitaria que presenta esta resolución.</t>
  </si>
  <si>
    <t>https://undocs.org/Home/Mobile?FinalSymbol=A%2FRES%2F78%2F34&amp;Language=E&amp;DeviceType=Desktop&amp;LangRequested=False</t>
  </si>
  <si>
    <t>Res. 78/35 Tratado sobre la Prohibición de las Armas Nucleares (TPAN)</t>
  </si>
  <si>
    <t xml:space="preserve">Resolución presentada por México. Destaca la capacidad destructiva de las armas nucleares, recordando las declaraciones conjuntas hechas durante el ciclo de examen del Tratado de no Proliferación de las Armas Nucleares de 2015 respecto de que ningún Estado, ni organización internacional es capaz de hacer frente a la emergencia humanitaria inmediata provocada por la detonación de un arma nuclear, ni de prestar asistencia adecuada a las víctimas. Asimismo, insta a los Estados a hacer todo lo posible por eliminar totalmente la amenaza que suponen estas armas. Tratado sobre la Prohibición de las Armas Nucleares, ratificado por México el 16 de enero de 2018. La publicación de esta información resulta de gran utilidad y relevancia para dar a conocer al público en general </t>
  </si>
  <si>
    <t>https://undocs.org/Home/Mobile?FinalSymbol=A%2FRES%2F78%2F35&amp;Language=E&amp;DeviceType=Desktop&amp;LangRequested=False</t>
  </si>
  <si>
    <t>Res. 78/41 Imperativos éticos para un mundo libre de armas nucleares</t>
  </si>
  <si>
    <t>Resolución presentada por México. Reconoce la reciente adopción del Tratado sobre la Prohibición de las Armas Nucleares (TPAN) como complemento del Tratado sobre la no proliferación de armas nucleares (TNP) y como pate importante del andamiaje jurídico en materia de desarme. Asimismo, solicita a los Estados que no la han hecho, firmar y ratificar el instrumento con urgencia a fin de lograr su pronta entrada en vigor</t>
  </si>
  <si>
    <t>https://undocs.org/Home/Mobile?FinalSymbol=A%2FRES%2F78%2F41&amp;Language=E&amp;DeviceType=Desktop&amp;LangRequested=False</t>
  </si>
  <si>
    <t>Res. 78/42 Hacia un mundo libre de armas nucleares: aceleración del cumplimiento de los compromisos en materia de desarme nuclear</t>
  </si>
  <si>
    <t>Resolución presentada por México. Es la única resolución que aborda de manera detallada los compromisos adoptados por los Estados poseedores de armas nucleares plasmados en “los 13 pasos prácticos y sistemáticos para implementar el Artículo VI del TNP para el desarme” de 2000, y propone medidas concretas para alcanzar un mundo libre de armas nucleares.</t>
  </si>
  <si>
    <t xml:space="preserve">México es uno de los principales promotores de esta resolución al estar convencido de la importancia de hacer un llamado a los Estados Poseedores de Armas Nucleares a acelerar el cumplimiento de sus obligaciones adquiridas por virtud del Tratado de No Proliferación. </t>
  </si>
  <si>
    <t>https://undocs.org/Home/Mobile?FinalSymbol=A%2FRES%2F78%2F42&amp;Language=E&amp;DeviceType=Desktop&amp;LangRequested=False</t>
  </si>
  <si>
    <t>Res. 78/66 Tratado de Prohibición Completa de los Ensayos Nucleares (TPCEN)</t>
  </si>
  <si>
    <t>Resolución presentada por México. La resolución reafirma el valor del Tratado de Prohibición Completa de los Ensayos Nucleares, ratificado por México en 1999, que forma parte de la arquitectura de desarme y no proliferación, al tiempo de alentar a su pronta entrada en vigor.</t>
  </si>
  <si>
    <t>México apoya este tratado toda vez que es importante para el régimen jurídico internacional sobre desarme y ha sido decisivo para evitar a nivel casi universal las explosiones de prueba por armas nucleares.</t>
  </si>
  <si>
    <t>https://undocs.org/Home/Mobile?FinalSymbol=A%2FRES%2F78%2F66&amp;Language=E&amp;DeviceType=Desktop&amp;LangRequested=False</t>
  </si>
  <si>
    <t>Res. 78/241  Sistemas de armas autónomos letales</t>
  </si>
  <si>
    <t xml:space="preserve">La resolución fue presentada por México. Solicita al Secretario General que recabe las opiniones de los Estados Miembros y los Estados observadores sobre los sistemas de armas autónomos letales, entre otras sobre las formas de abordar las dificultades y preocupaciones conexas que plantean esos sistemas desde las perspectivas humanitaria, jurídica, tecnológica, ética y de seguridad y sobre el papel de los seres humanos en el uso de la fuerza, y que en su septuagésimo noveno período de sesiones le presente un informe sustantivo que refleje todo el abanico de opiniones recibidas, con un anexo en el que figuren esas opiniones, para que los Estados Miembros las examinen más a fondo </t>
  </si>
  <si>
    <t xml:space="preserve">México es parte del grupo núcleo que promueve el impulso político de la cuestión de los sistemas de armas autónomos letales para iniciarlas negociaciones de un instrumento jurídico internacional que regule su uso </t>
  </si>
  <si>
    <t>https://undocs.org/Home/Mobile?FinalSymbol=A%2FRES%2F78%2F241&amp;Language=E&amp;DeviceType=Desktop&amp;LangRequested=False</t>
  </si>
  <si>
    <t>El Canciller Ebrad y el Embajador Salazar reafirman cooperación bilateral entre México y EE.UU.</t>
  </si>
  <si>
    <t>En el marco del Entendimiento Bicentenario sobre Seguridad, Salud Pública y Comunidades Seguras, se llevó a cabo una reunión en la Cancillería entre delegaciones de México y Estados Unidos en donde se intercambiaron puntos de vista sobre medidas de coordinación para estrechar el trabajo conjunto y asegurar el desempeño adecuado de las redes consulares de los dos países y seguir cooperando para hacer frente a los retos del crimen organizado transnacional</t>
  </si>
  <si>
    <t>Artículo 12, fracción XIII, del Reglamento Interior de la Secretaría de Relaciones Exteriores</t>
  </si>
  <si>
    <t xml:space="preserve">https://www.gob.mx/sre/prensa/el-canciller-ebrard-y-el-embajador-salazar-reafirman-cooperacion-bilateral-en-materia-de-seguridad-entre-mexico-y-ee-uu?idiom=es </t>
  </si>
  <si>
    <t>Ebrad y congresistas de EE.UU., dialogan sobre los avances del Entendimiento Bicentenario y la integración económica de la región</t>
  </si>
  <si>
    <t xml:space="preserve">En el marco del Entendimiento Bicentenario sobre Seguridad, Salud Pública y Comunidades Seguras, se llevó a cabo una reunión en la Cancillería entre una delegación bipartidista de senadores y representantes estadounidenses encabezada por el embajador de EUA en México, Ken Salazar, para revisar las prioridades de la agenda bilateral en beneficio de los pueblos de la región. </t>
  </si>
  <si>
    <t>https://www.gob.mx/sre/prensa/canciller-ebrard-y-congresistas-de-ee-uu-dialogan-sobre-los-avances-del-entendimiento-bicentenario-y-la-integracion-economica-de-la-region?idiom=es</t>
  </si>
  <si>
    <t>El canciller recibió a Elizabeth Sherwood-Randall, asesora del presidente Biden de EE.UU. Para Seguridad Nacional</t>
  </si>
  <si>
    <t>En el marco del Entendimiento Bicentenario se reunieron como parte de la estrategia binacional contra el tráfico de armas y fentanilo</t>
  </si>
  <si>
    <t>https://www.gob.mx/sre/es/articulos/el-canciller-recibio-a-elizabeth-sherwood-randall-asesora-del-presidente-biden-de-ee-uu-para-seguridad-nacional-328704</t>
  </si>
  <si>
    <t>Declaración Conjunta de México y los Estados Unidos</t>
  </si>
  <si>
    <t>La asesora de Seguridad Nacional de los Estados Unidos, la Dra. Elizabeth Sherwood-Randall, dio la bienvenida a una delegación encabezada por la secretaria de Seguridad y Protección Ciudadana de México, Rosa Icela Rodríguez Velázquez, a la Casa Blanca para revisar las prioridades compartidas de seguridad bajo el Entendimiento Bicentenario sobre Seguridad, Salud Pública y Comunidades Seguras, así como para dialogar sobre nuevos esfuerzos colaborativos para combatir el tráfico y consumo de fentanilo y el tráfico de armas en América del Norte.</t>
  </si>
  <si>
    <t>https://www.gob.mx/sre/prensa/declaracion-conjunta-de-mexico-y-los-estados-unidos?idiom=es</t>
  </si>
  <si>
    <t>Comité Trilateral de Fentanilo</t>
  </si>
  <si>
    <t xml:space="preserve">Se llevó a cabo el Comité Trilateral de Fentanilo que es resultado de los compromisos establecidos por los gobiernos de México, Estados Unidos y Canadá en la X Cumbre de Líderes de América del Norte (CLAN) de 2023 y el Diálogo de América del Norte sobre Política de Drogas (NADD), para guiar las acciones prioritarias con el fin de abordar la amenaza del fentanilo ilícito al igual que las demás drogas sintéticas en esta región. </t>
  </si>
  <si>
    <t xml:space="preserve">https://www.gob.mx/presidencia/prensa/declaracion-conjunta-de-mexico-estados-unidos-y-canada-tras-la-segunda-reunion-del-comite-trilateral-de-fentanilo?idiom=es </t>
  </si>
  <si>
    <t>Lanzamiento del Programa de Control de Contenedores en México con la UNODC</t>
  </si>
  <si>
    <t>El Programa de Control de Contendores es una de las iniciativas insignia de la Oficina de las Naciones Unidas contra la Droga y el Delito (UNODC), en colaboración con la Organización Mundial de Aduanas (OMA), y tiene por objetivo minimizar la utilización de contenedores marítimos para el tráfico ilícito de drogas y otras actividades de la delincuencia organizada transnacional.</t>
  </si>
  <si>
    <t>https://www.gob.mx/sre/prensa/el-gobierno-de-mexico-y-unodc-lanzan-programa-de-control-de-contenedores-en-puertos-mexicanos-344546?idiom=es</t>
  </si>
  <si>
    <t>México partición en la Coalición Global para hacer frente a las drogas sintéticas</t>
  </si>
  <si>
    <t>La canciller hizo énfasis en la necesidad de enfocarse en la problemática con una perspectiva integral y no solo de reducción de la oferta. Mencionó que México mantiene un diálogo cercano con China, India y Corea para detectar e interrumpir las cadenas de suministro de fentanilo.</t>
  </si>
  <si>
    <t>https://www.gob.mx/sre/prensa/secretaria-barcena-reafirma-el-compromiso-de-mexico-por-hacer-frente-a-las-drogas-sinteticas?idiom=es</t>
  </si>
  <si>
    <t>Diálogo de Alto Nivel sobre Seguridad entre México y Estados Unidos</t>
  </si>
  <si>
    <t>En el Diálogo de Alto Nivel sobre Seguridad de 2023, los funcionarios del gabinete y otros altos funcionarios de Estados Unidos y México evaluaron el progreso que hemos logrado a través del Entendimiento Bicentenario y dialogaron nuevos planes, programas y acciones para proteger a nuestra gente, prevenir el crimen transfronterizo y perseguir las redes criminales. También rendimos homenaje a la memoria de los valientes hombres y mujeres de ambos países que han perdido la vida en la búsqueda de la paz y la justicia.</t>
  </si>
  <si>
    <t>https://www.gob.mx/sre/prensa/dialogo-de-alto-nivel-sobre-seguridad-entre-mexico-y-estados-unidos-2023?idiom=es</t>
  </si>
  <si>
    <t>Reunión del Gobierno de México y la República Popular China, Grupo de Trabajo sobre Precursores Químicos</t>
  </si>
  <si>
    <t>Se llevó a cabo la primer reunión del Grupo de Trabajo sobre Precursores Químicos entre México y China con el objetivo de resaltar la importancia que tiene para México combatir el tráfico ilícito de precursores químicos y otras sustancias.</t>
  </si>
  <si>
    <t>México es parte de este Grupo y sirve para posicionar los intereses y prioridades de nuestro país. Asimismo este comunicado promueve un mayor conocimiento de las labores que desarrolla la Dirección de Asuntos  Prioritarios de la Jefatura de Unidad para América del Norte</t>
  </si>
  <si>
    <t>https://www.gob.mx/sre/prensa/los-gobiernos-de-mexico-y-de-la-republica-popular-china-celebran-la-primera-reunion-del-grupo-de-trabajo-sobre-precursores-quimicos?idiom=es</t>
  </si>
  <si>
    <t>Sexta Reunión del Grupo de Trabajo Trilateral sobre Trata de Personas</t>
  </si>
  <si>
    <t>El relanzamiento de este Grupo de Trabajo Trilateral es en seguimiento a los compromisos asumidos por los líderes de los tres países en las Cumbres de Líderes de América del Norte (CLAN) de noviembre de 2021 y enero de 2023; y su determinada convicción para combatir la trata de personas en la región. Este grupo no se reunía desde 2018.</t>
  </si>
  <si>
    <t>https://www.gob.mx/sre/prensa/se-celebra-en-la-cancilleria-mexicana-sexta-reunion-del-grupo-de-trabajo-trilateral-sobre-trata-de-personas?idiom=es</t>
  </si>
  <si>
    <t>Portafolio de Proyectos de Tecnologías de la Información y Comunicación (POTIC)</t>
  </si>
  <si>
    <t xml:space="preserve">El Portafolio de Proyectos de Tecnologías de la Información y Comunicación, está conformado por los proyectos estratégicos y operativos en materia de TIC y de SI, que la Secretaría de Relaciones Exteriores llevará a cabo en el ejercicio fiscal correspondiente, lo  le cual permite el logro de sus objetivos y fortalecer sus capacidades tecnológicas. </t>
  </si>
  <si>
    <t>El  Acuerdo por el que se emiten las políticas y disposiciones para impulsar el uso y aprovechamiento de la informática, el gobierno digital, las tecnologías de la información y comunicación, y la seguridad de la información en la Administración Pública Federal, en su artículo 18,  establece que una vez autorizado el Portafolio de Proyectos de Tecnologías de la Información y Comunicación (POTIC) por parte de la CEDN, se tiene la obligación de  realizar acciones para la difusión institucional de los proyectos que lo conforman, así como Instrumentar los mecanismos necesarios para hacer transparente y público dicho POTIC.</t>
  </si>
  <si>
    <t>https://sre.gob.mx/apertura-gubernamental</t>
  </si>
  <si>
    <t xml:space="preserve">Programa Delegación Juvenil en la Asamblea General de la Organización de las Naciones Unidas. </t>
  </si>
  <si>
    <t>El Gobierno de México, mediante la Secretaría de Relaciones Exteriores y su Dirección General de Vinculación con las Organizaciones de la Sociedad Civil, promueve la participación de las juventudes en espacios internacionales como la Asamblea General de la Organización de las Naciones Unidas (AGONU). El programa “Delegación Juvenil en la AGONU” permite que personas jóvenes tengan la oportunidad de conocer el trabajo de este organismo multilateral en el que se deliberan temas globales prioritarios.</t>
  </si>
  <si>
    <t>Artículo 37, Fracciones I, II, IV y VI del Reglamento Interior de la Secretaría de Relaciones Exteriores, publicado en el Diario oficial de la Federación el 14 de junio de 2021.
Numerales Segundo, Cuarto, Quinto, Sexto y Séptimo del Acuerdo por el que se reforma el diverso por el que se establecen los Lineamientos para la participación de las Organizaciones de la Sociedad Civil en temas de política exterior, publicado en el Diario oficial de la Federación el 6 de marzo de 2018.</t>
  </si>
  <si>
    <t>01/01/2023 al 31/12/2023</t>
  </si>
  <si>
    <t xml:space="preserve">https://portales.sre.gob.mx/dgvosc/programas/delegacion-juvenil-en-la-agonu </t>
  </si>
  <si>
    <t>Foro Laboratorio "Interconectando Ciudades Inteligentes" Capítulo: Chihuahua</t>
  </si>
  <si>
    <t>El Foro "Interconectando Ciudades Inteligentes" en su Capítulo Chihuahua exploró temas vitales como la implementación de la Agenda 2030, estrategias de seguridad urbana, soluciones de movilidad sostenible, y la promoción de economía circular. Destacó cómo estas iniciativas no solo impulsan el desarrollo urbano, sino que también generan beneficios tangibles para la calidad de vida de los ciudadanos, promoviendo la inclusión y la sustentabilidad a largo plazo.</t>
  </si>
  <si>
    <t>https://www.gob.mx/sre/galerias/en-chihuahua-el-canciller-marcelo-ebrard-inauguro-el-foro-interconectando-ciudades-inteligentes</t>
  </si>
  <si>
    <t>Foro Laboratorio "Interconectando Ciudades Inteligentes" Capítulo: Querétaro</t>
  </si>
  <si>
    <t>El Foro "Interconectando Ciudades Inteligentes" en su Capítulo Querétaro se centró en la implementación de la Agenda 2030, la gestión eficiente del agua, el acceso a viviendas asequibles y el fomento del desarrollo urbano sostenible. Estas discusiones resaltaron cómo estas estrategias no solo fortalecen la infraestructura urbana, sino que también mejoran directamente la calidad de vida de los ciudadanos al promover la equidad, la resiliencia y la sustentabilidad en la comunidad.</t>
  </si>
  <si>
    <t>https://www.youtube.com/watch?v=2gPRRycGPy0</t>
  </si>
  <si>
    <t>Foro Laboratorio "Interconectando Ciudades Inteligentes" Capítulo: Tamaulipas</t>
  </si>
  <si>
    <t>El Foro "Interconectando Ciudades Inteligentes" en su Capítulo Tamaulipas se enfocó en la implementación de la Agenda 2030, la promoción de energías limpias y el desarrollo sostenible. Además, destacó el impulso internacional al proyecto "Puerto Norte" liderado por el Gobernador de Tamaulipas en Matamoros, Tamaulipas. Estas discusiones resaltaron cómo estas iniciativas no solo fortalecen la infraestructura local, sino que también generan oportunidades económicas, empleo y desarrollo para la comunidad, contribuyendo así al bienestar y progreso de la población.</t>
  </si>
  <si>
    <t>https://www.tamaulipas.gob.mx/2023/07/realizan-primer-foro-interconectando-ciudades-inteligentes-capitulo-tamaulipas-en-ciudad-victoria/</t>
  </si>
  <si>
    <t>Segunda Asamblea de la ONU-Hábitat</t>
  </si>
  <si>
    <t>La Segunda Asamblea de la ONU-Hábitat en Nairobi, Kenia, amplió el mandato de México como Presidente de la Asamblea y se centró en dar seguimiento a la Agenda 2030. Además, destacó el impulso de la participación ciudadana a través de las Organizaciones de la Sociedad Civil (OSC). Este evento reafirmó el compromiso global con el desarrollo sostenible urbano y promovió la colaboración internacional para abordar los desafíos urbanos clave, fortaleciendo así la voz y la acción de la sociedad civil en la planificación y ejecución de políticas urbanas inclusivas y equitativas.</t>
  </si>
  <si>
    <t>https://onuhabitat.org.mx/index.php/inicia-la-asamblea-de-las-naciones-unidas-para-el-habitat-2023</t>
  </si>
  <si>
    <t>Foro "Vinculando el Territorio"</t>
  </si>
  <si>
    <t>El Foro "Vinculando el Territorio", organizado por la DGVOSC, reunió a 40 Organizaciones de la Sociedad Civil (OSC) para abordar temas cruciales como los Derechos Humanos en la Ciudad, la Movilidad Humana, el Desarrollo Sostenible y la búsqueda de ciudades más justas alineada a la Nueva Agenda Urbana de la ONU-Hábitat. Este evento sirvió como plataforma para el intercambio de ideas, experiencias y estrategias, con el objetivo de promover la colaboración y la acción colectiva en la construcción de entornos urbanos más inclusivos, equitativos y respetuosos de los derechos humanos.</t>
  </si>
  <si>
    <t>https://www.gob.mx/sre/prensa/inaugura-sre-foro-de-dialogo-vinculando-el-territorio-con-organizaciones-de-la-sociedad-civil?idiom=es</t>
  </si>
  <si>
    <t>Foro Laboratorio "Interconectando Ciudades Inteligentes" Capítulo: Hidalgo</t>
  </si>
  <si>
    <t>El Foro "Interconectando Ciudades Inteligentes" en su Capítulo Hidalgo exploró temas cruciales como la producción alimentaria, el cuidado del agua y la movilidad humana. Destacó especialmente la participación activa de las Organizaciones de la Sociedad Civil (OSC), subrayando su papel fundamental en el diseño e implementación de políticas urbanas inclusivas y sostenibles para el beneficio de la comunidad hidalguense.</t>
  </si>
  <si>
    <t>https://centralnoticiasmx.com/se-realizara-el-laboratorio-urbano-interconectando-ciudades-inteligentes-capitulo-hidalgo/</t>
  </si>
  <si>
    <t>Smart City Expo LATAM Congress; Santiago del Estero, Argentina 2023</t>
  </si>
  <si>
    <t>México participó en el Smart City Expo Congress en Santiago del Estero 2023, donde la Secretaría de Relaciones Exteriores (SRE) destacó el proyecto "Interconectando Ciudades Inteligentes". Se enfocó en promover la participación activa de las Organizaciones de la Sociedad Civil (OSC) y su impacto en la toma de decisiones en ciudades mexicanas. Además, se fortaleció la alianza con OSC latinoamericanas, resaltando la importancia de la colaboración regional para el desarrollo de soluciones urbanas innovadoras y sostenibles.</t>
  </si>
  <si>
    <t>https://www.youtube.com/watch?v=u0UVY58iwA0</t>
  </si>
  <si>
    <t>Comunicado No. 417</t>
  </si>
  <si>
    <t>El Gobierno de México expresa su máxima preocupación por conflicto entre Israel y Palestina y condena todo acto en contra de civiles</t>
  </si>
  <si>
    <t>https://www.gob.mx/sre/prensa/el-gobierno-de-mexico-expresa-su-maxima-preocupacion-por-conflicto-entre-israel-y-palestina-y-condena-todo-acto-en-contra-de-civiles?idiom=es</t>
  </si>
  <si>
    <t>Celebración del 56° aniversario de apertura a firma del Tratado de Tlatelolco</t>
  </si>
  <si>
    <t xml:space="preserve">Evento realizado con motivo de la conmemoración del 56º aniversario de la apertura a firma del Tratado para la Proscripción de las Armas Nucleares en la América Latina y el Caribe (Tratado de Tlatelolco). </t>
  </si>
  <si>
    <t>La publicación de esta información se sustenta en el Tratado de Tlatelolco del cual México es Estado parte. Es importante dar a conocer al público en general sobre las actividades emprendidas por México en materia de desarme nuclear y educación para el desarme, además de fomentar la cultura sobre este tema entre la población.</t>
  </si>
  <si>
    <t>https://twitter.com/SRE_mx/status/1625479985711677442</t>
  </si>
  <si>
    <t>00006</t>
  </si>
  <si>
    <t>Secretaría de Hacienda y Crédito Público (SHCP)</t>
  </si>
  <si>
    <t>Presupuesto de Egresos de la Federación 2023</t>
  </si>
  <si>
    <t>Tomos que contienen los reportes que reflejan la distribución del presupuesto aprobado por la Cámara de Diputados para 2023 conforme a las distintas clasificaciones previstas en la Ley Federal de Presupuesto y Responsabilidad Hacendaria.</t>
  </si>
  <si>
    <t>El Presupuesto de Egresos de la Federación 2023 es uno de los documentos de política pública más importantes de nuestro país, elaborado por medio de la Secretaría de Hacienda y Crédito Público. En él se describen la cantidad, la forma de distribución y el destino de los recursos públicos de los tres poderes (Ejecutivo, Legislativo y Judicial), de los organismos autónomos, como el Instituto Nacional Electoral y la Comisión Nacional de los Derechos Humanos, así como las transferencias a los gobiernos estatales y municipales.</t>
  </si>
  <si>
    <t>https://www.pef.hacienda.gob.mx/es/PEF2023</t>
  </si>
  <si>
    <t>Transparencia presupuestaria. Datos Abiertos</t>
  </si>
  <si>
    <t>Más de 3,000 archivos sobre finanzas públicas, en formatos editables o de datos abiertos para su reutilización y redistribución, incluida información que cumple con la especificación internacional de datos presupuestarios abiertos y los datos presupuestarios abiertos a nivel partida específica 2008-2020 en el Estándar Internacional de Datos Presupuestarios abiertos.</t>
  </si>
  <si>
    <t>Proporciona las bases de datos abiertos relacionadas con documentos de finanzas públicas como: Proyecto de Presupuesto de Egresos de la Federación (PPEF), Presupuesto de Egresos de la Federación (PEF), Cuenta Pública, reportes trimestrales del gasto, entre otros, así como diccionarios y catálogos para la interpretación de dichas bases, para que las personas consultantes los utilice en forma libre para generación de conocimientos nuevos</t>
  </si>
  <si>
    <t>https://www.transparenciapresupuestaria.gob.mx/es/PTP/Datos_Abiertos</t>
  </si>
  <si>
    <t>Programa para la igualdad y no discriminación</t>
  </si>
  <si>
    <t>Con el propósito de promover el respeto de los derechos humanos de las mujeres y cerrar las brechas de género, la Secretaría de Hacienda y Crédito Público -a través de la Unidad de Igualdad de Género- elaboró el  Programa para la Igualdad y No Discriminación en la SHCP 2021-2024.  El objetivo general programa consiste en proponer una hoja de ruta para avanzar en el proceso de institucionalización de la perspectiva de género en la cultura institucional de la Secretaría de Hacienda y Crédito Público, así como de la transversalización de la perspectiva de género en el quehacer institucional de las entidades que conforman el Sector Hacendario (Central y Coordinado); y con ello, encauzar los compromisos adquiridos en la Política Nacional de Igualdad entre Mujeres y Hombres.</t>
  </si>
  <si>
    <t>Describe el proceso de institucionalización de la perspectiva de género en la cultura institucional de la Secretaría de Hacienda y Crédito Público, así como de la transversalización de la perspectiva de género en el quehacer institucional de las entidades que conforman el Sector Hacendario (Central y Coordinado); y con ello, encauzar los compromisos adquiridos en la Política Nacional de Igualdad entre Mujeres y Hombres, conforme dispone el artículo 4 de la Constitución Política de los Estados Unidos Mexicanos.</t>
  </si>
  <si>
    <t>https://www.gob.mx/shcp/acciones-y-programas/programa-para-la-igualdad-y-no-discriminacion-en-la-secretaria-de-hacienda-y-credito-publico-2021-a-2024</t>
  </si>
  <si>
    <t>Protección de Datos Personales</t>
  </si>
  <si>
    <t>Apartado Virtual de Protección de Datos Personales de la SHCP y de los 37 Sujetos Obligados Indirectos que se encuentran bajo su coordinación</t>
  </si>
  <si>
    <t>Describe y documenta el cumplimiento por parte de la SHCP, de los principios, deberes y obligaciones que garantizan la protección de los datos personales  bajo su responsabilidad, conforme lo dispuesto en la Ley General de Protección de Datos Personales en Posesión de Sujetos Obligados.</t>
  </si>
  <si>
    <t>https://www.transparencia.hacienda.gob.mx/es/transparencia/proteccion_de_datos_personales</t>
  </si>
  <si>
    <t>Diagnóstico de Accesibilidad 2023</t>
  </si>
  <si>
    <t>Diagnóstico de la Unidad de Transparencia de la SHCP que identifica y evalúa la situación existente, los recursos disponibles y las acciones tendientes a garantizar el acceso a la información y la protección de datos personales a los grupos en situación de vulnerabilidad</t>
  </si>
  <si>
    <t>Promueve e implementa acciones tendientes a garantizar las condiciones de accesibilidad para que los grupos en situación de vulnerabilidad puedan ejercer, en igualdad de condiciones y sin discriminación alguna, los derechos humanos de acceso a la información y protección de datos personales, en conformidad a lo establecido en el Acuerdo del Consejo Nacional del Sistema Nacional de Transparencia, Acceso a la Información y Protección de Datos Personales por el que se emiten los Criterios para que los Sujetos Obligados Garanticen Condiciones de Accesibilidad que Permitan el Ejercicio de los Derechos Humanos de Acceso a la Información y Protección de Datos Personales a Grupos Vulnerables.</t>
  </si>
  <si>
    <t>https://www.transparencia.hacienda.gob.mx/work/models/transparencia/docs/Documents/DIAGNOSTICO_ACCESIBILIDAD_UT.pdf</t>
  </si>
  <si>
    <t>Costos para la obtención de información pública y ejercicio de derechos ARCO de Datos Personales</t>
  </si>
  <si>
    <t>Oficio que establece los costos de las copias simples, copias certificadas o la reproducción en cualquier otro medio, incluido los electrónicos</t>
  </si>
  <si>
    <t>De conformidad con lo dispuesto en la fracción V del artículo 125 de la Ley Federal de Transparencia y Acceso a la Información Pública, se publica el oficio que establece los costos de las copias simples, copias certificadas o la reproducción en cualquier otro medio, incluido los electrónicos</t>
  </si>
  <si>
    <t>http://www.sipot.hacienda.gob.mx/work/models/SIPOT/Fracciones/Fraccion_XLVIII/Oficio 349_B_010 _2023.pdf</t>
  </si>
  <si>
    <t>Portafolio de Proyectos de Tecnologías de la Información y Comunicación</t>
  </si>
  <si>
    <t>Proyectos registrados y autorizados por la CEDN</t>
  </si>
  <si>
    <t>ACUERDO por el que se emiten las políticas y disposiciones para impulsar el uso y aprovechamiento de la informática, el gobierno
digital, las tecnologías de la información y comunicación, y la seguridad de la información en la Administración Pública Federal (publicado el 6 de septiembre de 2021), Artículo 18 inciso d) Instrumentar los mecanismos necesarios para hacer transparente y público el POTIC autorizado.</t>
  </si>
  <si>
    <t xml:space="preserve">https://www.sipot.hacienda.gob.mx/work/modelos/SIPOT/Fracciones/Fraccion_XXVIII/DGTSI/Asuntos_Interes_General/OFICIOS_CEDN_Autorización_POTIC_2024_4to_Trim_2023.pdf
 </t>
  </si>
  <si>
    <t>00007</t>
  </si>
  <si>
    <t>Secretaría de la Defensa Nacional (SEDENA)</t>
  </si>
  <si>
    <t>Canes con los que cuenta el Servicio de Policía Militar.</t>
  </si>
  <si>
    <t>Efectivo de canes por especialidad con el que actualmente cuenta el servicio de Policía Militar.
Cachorros en etapa de socialización.
Tiempo de entrenamiento que requieren los binomios canino (hombre-perro), según la especialidad.</t>
  </si>
  <si>
    <t>Información de Interés Público, Art. 80 de la Ley General de Transparencia y Acceso a la Información Pública.</t>
  </si>
  <si>
    <t>https://www.sedena.gob.mx/leytrans/sipot/dn3/Canes.pdf</t>
  </si>
  <si>
    <t>00008</t>
  </si>
  <si>
    <t>Secretaría de Agricultura y Desarrollo Rural (SADER)</t>
  </si>
  <si>
    <t>Reglas de Operación Programa Producción para el Bienestar</t>
  </si>
  <si>
    <t>Otorgar un apoyo económico directo a productores de pequeña o mediana escala preferentemente de granos (maíz, frijol, trigo panificable y arroz, entre otros), amaranto, chía, caña de azúcar, café, cacao, nopal o miel, mediante apoyos directos.</t>
  </si>
  <si>
    <t>Que la Ley Federal de Presupuesto y Responsabilidad Hacendaria en su artículo 77 dispone que la Cámara de Diputados en el Presupuesto de Egresos, podrá señalar los Programas, a través de los cuales se otorguen subsidios, y que deberán sujetarse a Reglas de Operación, con el objeto de asegurar que la aplicación de los recursos públicos se realice con eficiencia, eficacia, economía, honradez y transparencia.
Que en el segundo párrafo del mencionado artículo 77, establece que las dependencias, las entidades a través de sus respectivas dependencias coordinadoras de sector o, en su caso, las entidades no coordinadas serán responsables de emitir las Reglas de Operación de los Programas que inicien su operación en el ejercicio fiscal que corresponda o, en su caso, las modificaciones a aquellas que continúen vigentes, previa autorización presupuestaria de la Secretaría de Hacienda y Crédito Público, y dictamen de la Comisión Nacional de Mejora Regulatoria.</t>
  </si>
  <si>
    <t>https://www.gob.mx/agricultura/acciones-y-programas/programa-produccion-para-el-bienestar-324223</t>
  </si>
  <si>
    <t>Que dicha disposición señala que deberá cumplirse la meta de alcanzar la autosuficiencia en maíz y frijol y
tres años más tarde, en arroz, carne de res, cerdo, aves y huevos; las importaciones de leche habrán disminuido
considerablemente, la producción agropecuaria en general habrá alcanzado niveles históricos y la balanza
comercial del sector dejará de ser deficitaria. Se habrá garantizado la preservación integral de la flora y de la
fauna, se habrá reforestado buena parte del territorio nacional y ríos, arroyos y lagunas estarán recuperados y
saneados; el tratamiento de aguas negras y el manejo adecuado de los desechos serán prácticas generalizadas
en el territorio nacional y se habrá expandido en la sociedad la conciencia ambiental y la convicción del cuidado
del entorno</t>
  </si>
  <si>
    <t>Reglas de Operación del Programa Fertilizantes para el Bienestar</t>
  </si>
  <si>
    <t>Entregar fertilizantes a productores de cultivos prioritarios para la producción de alimentos.</t>
  </si>
  <si>
    <t>Que en el Presupuesto de Egresos de la Federación para el Ejercicio Fiscal 2023 (PEF), publicado en el Diario Oficial de la Federación el 28 de noviembre de 2022, se incluye en los Anexos 11, 13, 25 y 26 relativos al "Programa Especial Concurrente para el Desarrollo Rural Sustentable", al "Programa de Fertilizantes", como uno de los principales programas del Ramo 08 Agricultura y Desarrollo Rural, con un presupuesto asignado de $16,684.1 millones de pesos, con el propósito de Apoyar la adquisición nacional de fertilizantes nitrogenados y fosfatados como asunto de interés nacional para la seguridad y soberanía alimentaria, asegurando a la población productora agrícola de pequeña escala los fertilizantes a precios accesibles, disminuyendo la dependencia de fertilizantes importados y apoyando con ello su capacidad de producción. Así, el Programa de Fertilizantes atenderá el problema público del bajo rendimiento en la producción de la población productora de pequeña escala, el cual se debe entre otros factores a la falta de acceso a insumos estratégicos de nutrición para los cultivos prioritarios;</t>
  </si>
  <si>
    <t>https://www.gob.mx/agricultura/acciones-y-programas/programa-de-fertilizantes-para-el-bienestar-2023</t>
  </si>
  <si>
    <t xml:space="preserve">
Población productora agrícola dedicada a la producción de cultivos prioritarios</t>
  </si>
  <si>
    <t>Se entenderá como el subsidio (incentivo) el fertilizante que se otorga a la población productora agrícola de pequeña escala, que cumple con los requisitos, documentos, caracterización y trámites a que se refieren estas Reglas.</t>
  </si>
  <si>
    <t>00009</t>
  </si>
  <si>
    <t>Secretaría de Infraestructura, Comunicaciones y Transportes (SICT)</t>
  </si>
  <si>
    <t>Programa de Conservación de Carreteras</t>
  </si>
  <si>
    <t>Esta información refiere el presupuesto asignado, así como el avance físico y financiero del Programa de Conservación de Carreteras por entidad federativa durante el ejercicio 2023</t>
  </si>
  <si>
    <t xml:space="preserve">Artículo 17 del Manual de Organización de la Dirección General de Carreteras, Objetivo Prioritario 1 Programa Sectorial de Comunicaciones y Transportes. Presenta el avance de uno de los principales programas que opera la Secretaría. Da cuenta del avance registrado por entidad federativa, lo que contribuye a la transparencia y a la rendición de cuentas. </t>
  </si>
  <si>
    <t>https://www.sct.gob.mx/carreteras/direccion-general-de-conservacion-de-carreteras/avance-del-programa-de-obra-2023/datos-abiertos/</t>
  </si>
  <si>
    <t>La información se encuentra disponible en datos abiertos, desglosada por entidad federativa</t>
  </si>
  <si>
    <t>Datos viales</t>
  </si>
  <si>
    <t>Describe la situación que guarda la Red Nacional de Carreteras durante el ejercicio 2023, incluyendo flujos vehiculares registrados en las casetas de cobro de las Autopistas y Puentes de Cuota</t>
  </si>
  <si>
    <t xml:space="preserve">Artículo 3 del Manual de Organización de la Dirección General de Servicios Técnicos. Es información que se solicita con frecuencia en las solicitudes de acceso a la información </t>
  </si>
  <si>
    <t>https://www.sct.gob.mx/fileadmin/DireccionesGrales/DGST/Datos_Viales_2023/00_Introducci%C3%B3n_DV2023.pdf</t>
  </si>
  <si>
    <t>Programa de Construcción y Modernización de Caminos Rurales 2023</t>
  </si>
  <si>
    <t>Corresponde a la información de avances físicos y financieros del Programa de Construcción y Modernización de Caminos Rurales por entidad federativa durante el ejercicio 2023</t>
  </si>
  <si>
    <t>Artículo 17 del Manual de Organización de la Dirección General de Carreteras, Objetivo Prioritario 1 Programa Sectorial de Comunicaciones y Transportes. Proporciona información sobre uno de los programas prioritarios del Gobierno de la República</t>
  </si>
  <si>
    <t>https://www.sct.gob.mx/index.php?id=6371</t>
  </si>
  <si>
    <t>Estadística Básica del Autotransporte Federal</t>
  </si>
  <si>
    <t>Describe el parque vehicular del autotransporte de carga, pasajeros, turístico, arrendamiento, transporte privado, paquetería y mensajería, grúas de arrastre y salvamento, servicios auxiliares, trámites de licencias,  permisos otorgados durante el ejercicio 2022</t>
  </si>
  <si>
    <t xml:space="preserve">Artículo 23, Reglamento Interior de la Secretaría de Infraestructura, Comunicaciones y Transportes (DOF 29/01/2024). Es uno de los temas que se reciben con mayor frecuencia en las solicitudes de acceso a la información </t>
  </si>
  <si>
    <t>https://www.sct.gob.mx/transporte-y-medicina-preventiva/autotransporte-federal/estadistica/2022/</t>
  </si>
  <si>
    <t xml:space="preserve">Informe de unidades nuevas por marca y fecha de ingreso al Servicio Público Federal y Transporte Privado </t>
  </si>
  <si>
    <t>Describe el tipo de permisos de carga, carga especializada y transfer en las entidades federativas</t>
  </si>
  <si>
    <t>https://www.sct.gob.mx/transporte-y-medicina-preventiva/autotransporte-federal/estadistica/</t>
  </si>
  <si>
    <t>00011</t>
  </si>
  <si>
    <t>Secretaría de Educación Pública (SEP)</t>
  </si>
  <si>
    <t>Reglas de Operación del Programa para el Desarrollo Profesional Docente del ejercicio 2023</t>
  </si>
  <si>
    <t>Documento normativo en el que se establecen las directrices para la implementación, control, evaluación y transparencia en el uso de la información del Programa S247, Programa para el Desarrollo Profesional Docente del ejercicio 2023.</t>
  </si>
  <si>
    <t>Artículos 33, 90 fracción II, 92 y 95 fracción VIII de la Ley General de Educación.
Artículo 44 del Reglamento interior de la SEP.</t>
  </si>
  <si>
    <t>https://dgfcdd.sep.gob.mx/</t>
  </si>
  <si>
    <t>Estrategia Nacional de Formación Continua 2023</t>
  </si>
  <si>
    <t xml:space="preserve">Documento rector en el que se establecen los lineamientos y orientaciones para las Autoridades Educativas Estatales en el desarrollo de acciones de formación continua en cada una de las entidades federativas. </t>
  </si>
  <si>
    <t>Estrategias Estatales de Formación Continua 2023</t>
  </si>
  <si>
    <t>Documentos que señalan la planificación de procesos de formación continua para maestras y maestros de educación básica en cada entidad federativa.</t>
  </si>
  <si>
    <t>Artículo  92 de la Ley General de Educación.
Artículo 44 del Reglamento interior de la SEP.</t>
  </si>
  <si>
    <t>Resultados de la formación continua 2022 de maestros de educación básica</t>
  </si>
  <si>
    <t>Información estadística nacional y por entidad federativa sobre los procesos de formación continua desarrolladas en el año.</t>
  </si>
  <si>
    <t>Oferta académica de formación continua 2023</t>
  </si>
  <si>
    <t>Acciones de formación e intervenciones formativas impulsadas por la Unidad y por las Autoridades Educativas Estatales para el personal de educación básica.</t>
  </si>
  <si>
    <t>Sistema de Estadística Continuas de Educación Formato 911, correspondiente al ciclo escolar 2022-2023</t>
  </si>
  <si>
    <t>La información de la estadística educativa se recaba directamente de cada una de las escuelas del país, tanto públicas como privadas, al inicio y fin de cada ciclo escolar, mediante el levantamiento de la estadística 911. Esta tarea de recopilación se realiza con la participación de las autoridades educativas de las entidades federativas, a partir de sistemas en línea coordinados por la SEP.
Los datos generados constituyen la estadística oficial de los sectores público y privado y es la base para llevar a cabo los procesos de planeación, programación, presupuesto y asignación de recursos, evaluación y rendición de cuentas del sector, entre otras actividades</t>
  </si>
  <si>
    <t>RISEP Art. 32 fracción IX. Generar la estadística y los indicadores del sector educativo, así como coordinar su integración y difusión oficial.
La información estadística educativa oficial de las escuelas que integran el Sistema Educativo Nacional se recaba desde la Dirección General de Planeación, Programación y Estadística Educativa, al inicio y fin de cada ciclo escolar, mediante el levantamiento de la estadística 911</t>
  </si>
  <si>
    <t>https://www.siged.sep.gob.mx/SIGED/</t>
  </si>
  <si>
    <t>La información está desagregada en los distintos niveles educativos y corresponde al ciclo 2022-2023 debido a que la información generada es por ciclo escolar, no por año fiscal.
Una vez que se ingresa al link: https://www.siged.sep.gob.mx/SIGED/ deberá de dirigirse a la sección de Estadísticas y posteriormente seleccionar Datos Abiertos de alumnos, docentes y escuelas (Formato 911)</t>
  </si>
  <si>
    <t>CONVENIOS</t>
  </si>
  <si>
    <t>Convenios para la asignación de recursos financieros para la operación de las Universidades Tecnológicas y Politécnicas</t>
  </si>
  <si>
    <t>Artículo 70 fracción XXXIII de la Ley General de Transparencia y Acceso a la información.</t>
  </si>
  <si>
    <t>https://dgutyp.sep.gob.mx/U006.php</t>
  </si>
  <si>
    <t>TABULADORES</t>
  </si>
  <si>
    <t>Tabuladores de puestos y salarios para las Universidades Tecnológicas</t>
  </si>
  <si>
    <t>Tabuladores autorizados para las Universidades Tecnológicas</t>
  </si>
  <si>
    <t>Profesores, administrativos y mandos de las Universidades Tecnológicas y Politécnicas</t>
  </si>
  <si>
    <t>Educación</t>
  </si>
  <si>
    <t>Se desglosa la programación de todos los recursos educativos digitales curriculares y extracurriculares que fueron transmitidos a través del canal 14.2 de televisión abierta, Ingenio.</t>
  </si>
  <si>
    <t>Promover el pensamiento crítico y creativo en la solución de problemas; trabajar colaborativamente; manejar información para producir conocimiento a partir de la investigación y la evaluación, y comunicar sus ideas en medios digitales.</t>
  </si>
  <si>
    <t xml:space="preserve">https://drive.google.com/drive/folders/17afPQa2E9enfP7qouwRqiI0RYJNlM45O?usp=drive_link </t>
  </si>
  <si>
    <t>Comunidad educativa</t>
  </si>
  <si>
    <t>Convocatoria al Proceso de Titulación de Conformidad con el Acuerdo Secretarial número 01/01/22</t>
  </si>
  <si>
    <t>Podrán solicitar la expedición de su título y cédula profesional en los términos previstos en el Acuerdo número 01/01/22, quienes: 
1) Hayan terminado sus estudios de educación normal, de conformidad con los planes d estudio emitidos hasta 2004 en instituciones pertenecientes al Sistema Educativo Nacional autorizadas por las autoridades competentes y con registro en la Dirección General de Profesiones (DGP) de la Secretaría de Educación Pública (SEP)
2) Cuenten con el 100% de los créditos del plan de estudios de Licenciatura
3) Se desempeñen como docentes en alguna escuela del Sistema Educativo Nacional y cuenten con cinco años de servicio
4) Los docentes de las escuelas públicas y privadas de educación básica que se encuentren en situación de baja por jubilación, podrán acogerse a los beneficios de esta convocatoria.</t>
  </si>
  <si>
    <t>ACUERDO número 01/01/22 por el que se expedirá título profesional a los egresados de las escuelas formadoras de docentes</t>
  </si>
  <si>
    <t>https://dgesum.sep.gob.mx/storage/recursos/titulacion010122/FLdkonxpLX-CONVOCATORIA_SEPTIEMBRE_2023.pdf</t>
  </si>
  <si>
    <t>Quienes hayan terminado sus estudios de educación normal, de conformidad con los planes d estudio emitidos hasta 2004…</t>
  </si>
  <si>
    <t>Premio Nacional de Ciencias 2023</t>
  </si>
  <si>
    <t xml:space="preserve">De acuerdo al Artículo 33 del Reglamento Interior de la Secretaría, la Dirección de Coordinación y Desarrollo Sectorial auxilia a la persona Titular de la Secretaría en su desempeño como Presidente en los consejos de premiación previstos en la Ley de Premios, Estímulos y Recompensas Civiles, así como vigilar los procesos relativos a los Premios Nacionales de Ciencias y de Deportes con la finalidad de que se desarrollen con transparencia y eficiencia. Cabe destacar que tanto la edición 2020 como la de 2021, se encuentran en proceso de entrega por parte del Presidente de la República, de igual manera se encuentra pendiente la publicación del Acuerdo para su entrega en el Diario Oficial de la Federación. </t>
  </si>
  <si>
    <t>Artículos 2, 3, 5 y 6, fracción II Bis, 33 y 44 al 51 de la Ley de Premios, Estímulos y Recompensas Civiles</t>
  </si>
  <si>
    <t>http://premionacionalciencias.sep.gob.mx/</t>
  </si>
  <si>
    <t>Premio Nacional de Deportes 2023</t>
  </si>
  <si>
    <t>De acuerdo al Artículo 33 del Reglamento Interior de la Secretaría, la Dirección de Coordinación y Desarrollo Sectorial auxilia a la persona Titular de la Secretaría en su desempeño como Presidente en los consejos de premiación previstos en la Ley de Premios, Estímulos y Recompensas Civiles, así como vigilar los procesos relativos a los Premios Nacionales de Ciencias y de Deportes con la finalidad de que se desarrollen con transparencia y eficiencia.</t>
  </si>
  <si>
    <t>Artículos 2, 3, 5, 6, fracción V, 16, 33, 56 y 59 al 63 Bis de la Ley de Premios, Estímulos y Recompensas Civiles</t>
  </si>
  <si>
    <t>https://dof.gob.mx/nota_detalle.php?codigo=5711985&amp;fecha=19/12/2023#gsc.tab=0</t>
  </si>
  <si>
    <t>00021</t>
  </si>
  <si>
    <t>Secretaría de Turismo (SECTUR)</t>
  </si>
  <si>
    <t>CATÁLOGO DE HERRAMIENTAS DIGITALES Y PROGRAMAS DE
FINANCIAMIENTO PARA EL SECTOR TURÍSTICO DE MÉXICO</t>
  </si>
  <si>
    <t>Promover la inversión extranjera y nacional, ejecutando acciones que
permitan el fortalecimiento, integración y crecimiento en el sector
productivo de las micro, pequeñas y medianas empresas (MIPYMES).</t>
  </si>
  <si>
    <t>Artículo 15 del Reglamento Interior de la Secretaría de Turismo del Gobierno de México</t>
  </si>
  <si>
    <t xml:space="preserve">https://www.gob.mx/cms/uploads/attachment/file/830472/catalogo_para_publicar_2023.pdf </t>
  </si>
  <si>
    <t>Empresas dirigidas al sector turístico</t>
  </si>
  <si>
    <t>Informe de Labores de la Secretaría de Turismo</t>
  </si>
  <si>
    <t>En cumplimiento con la Política Nacional Turística, se publican los resultados de las actividades de todas las áreas de la Secretaría de Turismo, Instituto de Competitividad Turística (ICTUR), Corporación de Servicios al Turista Ángeles Verdes (CSTAV) y Fondo Nacional de Fomento al Turismo (FONATUR) y empresas filiales.</t>
  </si>
  <si>
    <t>En cumplimiento con lo dispuesto por los artículos 69° y 93° de la Constitución Política de los Estados Unidos Mexicanos, así como el 6° de la Ley de Planeación, se elaboró y remitió a la Secretaría de Hacienda y Crédito Público y a la Secretaría de Gobernación, el Segundo Informe de Labores de la Secretaría de Turismo.</t>
  </si>
  <si>
    <t>https://sistemas.sectur.gob.mx/sipot/2023/Quinto%20Informe%20de%20Labores_Turismo_2022-2023.pdf</t>
  </si>
  <si>
    <t>Matriz de Indicadores para Resultados del Ramo 21</t>
  </si>
  <si>
    <t>Actualización, registro y monitoreo de las matrices de indicadores para resultados del Ramo 21</t>
  </si>
  <si>
    <t>En cumplimiento con lo dispuesto en los artículos 6, 7, 13, 45, 107, 110 y 111 de la Ley Federal de Presupuesto y Responsabilidad Hacendaria se actualizaron, registraron y monitorearon las matrices de indicadores para resultados 2023 del Ramo 21</t>
  </si>
  <si>
    <t>https://www.sectur.gob.mx/gobmx/transparencia/sistema-de-evaluacion-del-desempeno/</t>
  </si>
  <si>
    <t xml:space="preserve">Evaluación de Programas Presupuestarios </t>
  </si>
  <si>
    <t>Las Evaluaciones analizan la capacidad institucional, organizacional y de gestión de los programas presupuestarios, además de que determina áreas susceptibles de mejora del programa y propicia su mejora continua.</t>
  </si>
  <si>
    <t>Con fundamento en el artículo 27, fracción I del Decreto de Presupuesto de Egresos de la Federación (DPEF) para el Ejercicio Fiscal 2023, que establece la realización de evaluaciones externas conforme al Programa Anual de Evaluación  de los Programas Presupuestarios y Políticas Publicas de la Administración Pública Federal para el Ejercicio Fiscal 2023 (PAE2023)</t>
  </si>
  <si>
    <t>Reportes Instrumentos de Seguimiento del Desempeño (ISD)</t>
  </si>
  <si>
    <t>Los Reportes Instrumentos de Seguimiento del Desempeño tienen la finalidad de contribuir a que los actores de la actividad turística relacionados con la planeación estratégica del sector, cuenten con información para la toma de decisiones y rendición de cuentas.</t>
  </si>
  <si>
    <t>Con fundamento en el artículo 27 fracciones III, V, VI, VIII, XIII, XIV, XVI, XVIII, XX, XXIV del RISECTUR, la DGSE  realiza las actividades para generar información sobre el seguimiento y evaluación de los programas y proyectos del Ramo 21 Turismo.</t>
  </si>
  <si>
    <t>Aspectos Susceptibles de Mejora</t>
  </si>
  <si>
    <t>Son los compromisos que asumen las dependencias y entidades para introducir mejoras a una política pública o a un Pp, con base en los hallazgos sobre debilidades, oportunidades y amenazas identificadas en una evaluación externa.</t>
  </si>
  <si>
    <t>Mecanismo para el Seguimiento de los Aspectos Susceptibles de Mejora</t>
  </si>
  <si>
    <t>Cobertura 2023 de la Dirección General de Inversión Turística</t>
  </si>
  <si>
    <t>El Catálogo de Herramientas Digitales y Programas de Financiamiento para Empresas del Sector Turístico, esta dirigido a todas las personas que desean conocer sobre los programas de financiamiento e inversión que la Banca de Desarrollo ofrece. Durante el periodo reportado, se incorporó a la empresa META, para agregar las herramientas digitales y así poder facilitar el desempeño y mejora continua de las mipymes turísticas. Asimismo, en el catálogo se difunden las ofertas que las instituciones financieras ofrecen para cercarse a las mipymes.</t>
  </si>
  <si>
    <t>Artículo 15.- La Dirección General de Inversión Turística tiene las atribuciones siguientes: VI.         Proponer y coordinar con las instituciones del sistema financiero mexicano y los organismos financieros internacionales, programas y esquemas de financiamiento para el sector turismo, en particular, a los prestadores de servicios turísticos, las micro y pequeñas empresas turísticas, con el fin de respaldar las inversiones en dicho sector, en coordinación con las unidades administrativas competentes de la Secretaría;</t>
  </si>
  <si>
    <t>Inversionistas nacionales e internacionales que deseen obtener mejoras en sus empresas o acceso a créditos</t>
  </si>
  <si>
    <t>Criterios y recomendaciones para el registro y validación de Diplomados y cursos para guías de turistas 2023</t>
  </si>
  <si>
    <t>Documento que tiene por objeto establecer los requisitos  y procedimientos que se deberán cumplir para el registro de Diplomados de formación y cursos de actualización para guías de turistas</t>
  </si>
  <si>
    <t>Basados en lo preceptos de las NOMs 08 y 09 que establecen los elementos que deben de ajustarse los guías de turistas de carácter cultural o de naturaleza para el ejercicio de su actividad</t>
  </si>
  <si>
    <t>https://www.gob.mx/dgpyct/articulos/criterios-y-recomendaciones-para-el-registro-y-validacion-de-diplomados-y-cursos-para-guias-de-turistas-2024</t>
  </si>
  <si>
    <t>Guías de turistas, instituciones educativas, entidades capacitadoras, agentes capacitadores externos</t>
  </si>
  <si>
    <t xml:space="preserve">El documento "Criterios y recomendaciones para el registro y validación de Diplomados y cursos para guías de turistas" se actualizan anualmente, por tal motivo la liga vigente corresponde a la actualización del 2024. </t>
  </si>
  <si>
    <t>Criterios y recomendaciones para 
la validación de acciones de capacitación
Líneas de participación 1 - 3</t>
  </si>
  <si>
    <t>Establecer los requisitos y procedimiento que deberán cumplir las Instituciones educativas, Entidades Capacitadoras, Agentes Capacitadores Externos u Oficinas Estatales de turismo para el registro de acciones de capacitación, ante la SECTUR a través de la Dirección General de Profesionalización y Competitividad Turística (DGPyCT), y de sus diversos proyectos para contribuir con la formación y capacitación de prestadores de servicios turísticos</t>
  </si>
  <si>
    <t>Artículo 20 fracción III Fomentar la capacitación, actualización y profesionalización de los prestadores de servicios turísticos de las organizaciones y empresas de los sectores público, social y privado, del Reglamento Interior de la Secretaría de Turismo.</t>
  </si>
  <si>
    <t>https://www.gob.mx/cms/uploads/attachment/file/885196/Criterios_ACTURMEX_2023_L1L3VF.pdf</t>
  </si>
  <si>
    <t>Instituciones educativas, entidades capacitadoras, agentes capacitadores externos</t>
  </si>
  <si>
    <t>Congreso de Investigación Aplicada al Turismo 2023</t>
  </si>
  <si>
    <t>Crear un espacio dedicado a la divulgación y discusión de los resultados y hallazgos de investigaciones aplicadas y desarrollos tecnológicos, de distintas disciplinas del conocimiento que tienen aplicación e influencia sobre el turismo y su cadena de valor</t>
  </si>
  <si>
    <t>Artículo 20 fracciones VI Coordinar acciones que permitan fortalecer, difundir y divulgar la investigación, el conocimiento, la educación y la cultura turística en el país; y X Promover la vinculación con organizaciones de los sectores académico, público, social y privado, para realizar actividades académicas que contribuyan a la actualización de los cuadros directivos de las organizaciones y empresas del sector turismo, del Reglamento Interior de la Secretaría de Turismo.</t>
  </si>
  <si>
    <t>https://cedocvirtual.sectur.gob.mx/janium-bin/detalle.pl?Id=20240126124522</t>
  </si>
  <si>
    <t>Académicos, investigadores, profesores, estudiantes todos de las carreras de turismo y afines</t>
  </si>
  <si>
    <t>No se contrata a un tercero pero si se trabaja en coordinación con alguna Universidad Pública o Privada.</t>
  </si>
  <si>
    <t>Cobertura 2023 de la Corporación de Servicios al Turista Ángeles Verdes</t>
  </si>
  <si>
    <t xml:space="preserve">La Corporación de Servicios al Turista Ángeles Verdes, cubre un total de 233 tramos carreteros en el periodo 2023 y 240 tramos en el periodo enero 2024 a los largo del país para la prestación de los servicios integrales de información, orientación, asesoría, asistencia de emergencia mecánica, auxilio y apoyo al turista nacional y extranjero. </t>
  </si>
  <si>
    <t>Artículo 34 del Reglamento Interior de la Secretaría de Turismo
IV. Coordinar y concertar acciones con otras autoridades de los tres órdenes de gobierno competentes y con organismos de los sectores social y privado, para atender al turismo carretero en viajes al interior del país, así como proporcionar el servicio de radio comunicación, información y asistencia en su tránsito por las carreteras y puentes de jurisdicción federal.
Razón: La publicación de la información, permitirá contribuir a la generación de la confianza del turista en su desplazamiento a través de las carreteras que conectan a los principales destinos del país, contando con la certeza de que podrá recibir los servicios  de asistencia mecánica de emergencia, información y orientación turística dentro de la COBERTURA de la Corporación de Servicios al Turista Ángeles Verdes, promoviendo el turismo y contribuya a la derrama económica del país.</t>
  </si>
  <si>
    <t>https://drive.google.com/drive/folders/1Qq1YYAKh-52GdgtPlfFYyox5jrqkal4B?usp=sharing</t>
  </si>
  <si>
    <t>00028</t>
  </si>
  <si>
    <t>Secretaría de Seguridad y Protección Ciudadana (SSPC)</t>
  </si>
  <si>
    <t>"Preparados"</t>
  </si>
  <si>
    <t>Se trata de un micrositio denominado “PREPARADOS” que permite sistematizar, publicar y difundir información pública útil con un objeto claro, permitiendo obtener información veraz, oportuna, gratuita, comprensible, actual y accesible en materia de Protección Civil. Incluye blogs dirigidos a la población, relativos a acciones de prevención, auxilio y recuperación ante la ocurrencia de fenómenos de origen natural y antropogénico (de origen humano). Además, funciona como un medio de acceso a herramientas de análisis de información espacial, consulta de directorios y medios de inscripción a eventos.</t>
  </si>
  <si>
    <t>1. Surge por la necesidad de difundir a la población información en materia de Protección Civil de manera permanente.
2. El constante requerimiento de información a través de solicitudes de información relacionadas con la prevención y auxilio a la población.
3. El constante requerimiento de consultas ciudadanas donde se identificó una deficiente, escasa e inoportuna comunicación.</t>
  </si>
  <si>
    <t>http://www.preparados.gob.mx/</t>
  </si>
  <si>
    <t>Se actualiza permanentemente</t>
  </si>
  <si>
    <t xml:space="preserve">Información relativa a las funciones de la Dirección General para le Gestión de Riesgos </t>
  </si>
  <si>
    <t>Información de los mecanismos presupuestarios de gestión de riesgos para las etapas de prevención, auxilio y reconstrucción de desastres</t>
  </si>
  <si>
    <t>Artículo 24, fracción XII del Reglamento Interior de la Secretaría de Seguridad y Protección Ciudadana.</t>
  </si>
  <si>
    <t>http://dggr.cenapred.unam.mx/portal/</t>
  </si>
  <si>
    <t>Población de municipios y entidades federativas declaradas en emergencia o desastre por la Coordinación Nacional de Protección Civil; dependencias federales, universidades y centros públicos y privados de investigación federales enfocados en prevención de desastres por amenazas naturales</t>
  </si>
  <si>
    <t>Micrositio "Seguridad Privada Abierta"</t>
  </si>
  <si>
    <t xml:space="preserve">Se publica información de las actividades que desprenden de las atribuciones establecida en el Reglamento de la SSPC, así como información que permita a los usuarios y sociedad conocer a los responsables en la materia. La información publicada refiere al Organigrama, Marco Juridico, Ubicación, Regulación de Empresas, Empresas Autorizadas, Trámites y Tarifas, Citas para ventanilla Física, Trámites, Hologramas de Blindaje, e5cinco Hoja de Ayuda, SIMSEM. Quejas y Sugerencias
</t>
  </si>
  <si>
    <t>Reglamento Interior de la Secretaría de Seguridad y Protección Ciudadana.  Art. 17 Fracción II. La Dirección General de Seguridad Privada, tiene entre sus atribuciones el regular los servicios de seguridad privada a cargo de particulares en la República Mexicana, conforme a lo dispuesto por la Ley Federal, la Ley Federal de Seguridad Privada, la Ley Federal de Armas de Fuego y Explosivos y demás disposiciones aplicables.</t>
  </si>
  <si>
    <t>https://dgsp.sspc.gob.mx/</t>
  </si>
  <si>
    <t>00632</t>
  </si>
  <si>
    <t>Procuraduría de la Defensa del Contribuyente (PRODECON)</t>
  </si>
  <si>
    <t>Revista Prodecon-tigo. Edición Diciembre 2021</t>
  </si>
  <si>
    <t>Este último mes del año, en Prodecon.tigo aborda diversos temas interesantes: para los que visitan México se cuenta sobre el programa de Héroes paisanos; a quienes viven o administran condominios, se les explica si los pagos que realizan los condóminos por cuotas de mantenimiento deben ser facturados por el administrador del condominio; para quienes realizan Actividades Agrícolas, Ganaderas, Pesqueras y Silvícolas (AGAPES) les interesará el artículo sobre el Régimen Simplificado de Confianza para estas personas físicas.</t>
  </si>
  <si>
    <t>El artículo 38, fracción I y III del Estatuto Orgánico de la Procuraduría de la Defensa del Contribuyente contempla que la Dirección General de Cultura Contributiva tiene a su cargo: Coordinar y elaborar los análisis, estudios, investigaciones, obras y material institucional que determine el Subprocurador de Acuerdos Conclusivos y Gestión Institucional, en materia fiscal, evaluación técnico-jurídica, cultura contributiva nacional e internacional, así como aquéllos en los que se establezca la información que oriente y auxilie a los contribuyentes acerca de sus obligaciones, derechos y medios de defensa, atribuciones y límites de las autoridades fiscales; y diseñar y desarrollar los materiales institucionales, ya sean impresos, audiovisuales, digitales o promocionales, entre otros, que difundan las acciones de cultura contributiva de la Procuraduría, previo acuerdo con el Subprocurador de Acuerdos Conclusivos y Gestión Institucional.</t>
  </si>
  <si>
    <t>31/12/2023</t>
  </si>
  <si>
    <t>https://www.prodecon.gob.mx/wp-content/uploads/2023/07/prodecontigo_diciembre_2021.pdf</t>
  </si>
  <si>
    <t xml:space="preserve"> información elaborada el 01/12/2021, vigente durante el ejercicio 2023</t>
  </si>
  <si>
    <t>DGEPPOED</t>
  </si>
  <si>
    <t>Revista Prodecon-tigo. Edición Noviembre 2021</t>
  </si>
  <si>
    <t>En este número de Prodecon.tigo se presentan diversos temas de gran interés tanto para los contribuyentes como para los que aún no lo son; los especialistas comienzan explicando si los patrones o empleadores deben retener y enterar el impuesto sobre la renta de los ingresos por propinas que reciben sus empleados; también se precisa si un artista plástico independiente, cómo puede realizar el pago de sus impuestos mediante obras de arte de su autoría; te presentamos un artículo sobre el impacto fiscal en los proyectos inmobiliarios, y además te platicamos sobre la nueva obligación de los mayores de edad para inscribirse al Registro Federal del Contribuyente (RFC).</t>
  </si>
  <si>
    <t>https://www.prodecon.gob.mx/wp-content/uploads/2023/07/prodecontigo_noviembre_2021.pdf|</t>
  </si>
  <si>
    <t xml:space="preserve"> información elaborada el 17/11/2021, vigente durante el ejercicio 2023</t>
  </si>
  <si>
    <t>Revista Prodecon-tigo. Edición Octubre 2021</t>
  </si>
  <si>
    <t>Prodecon.tigo es una pieza clave para el ejercicio efectivo de los derechos de los contribuyentes, pues materializa el acceso a la información y a la justicia fiscal, sea tradicional o alternativa. El hecho de que sea mensual, asegura la actualidad de su contenido. En su diseño participa un equipo de especialistas que labora en la institución, así como colaboradores externos que nos comparten su conocimiento con un lenguaje amigable; además de abordar otros temas de interés para el público en general.</t>
  </si>
  <si>
    <t>https://www.prodecon.gob.mx/wp-content/uploads/2023/07/prodecontigo_octubre_2021.pdf</t>
  </si>
  <si>
    <t xml:space="preserve"> información elaborada el 23/09/2021, vigente durante el ejercicio 2023</t>
  </si>
  <si>
    <t>Revista Prodecon-tigo. Edición Septiembre 2021 (English versión)</t>
  </si>
  <si>
    <t>La presente edición tiene como propósito resaltar la importancia que tiene en un estado democrático y de derecho, el sistema de justicia fiscal federal no jurisdiccional (justicia alternativa) de protección de derechos y garantías de las personas pagadoras de impuestos, sobre todo de las personas y sectores más vulnerables, confiado a un organismo público descentralizado como lo es la Procuraduría de la Defensa del Contribuyente (PRODECON), quien el 1° de septiembre cumple su décimo aniversario de haber abierto las puertas a todas las y los contribuyentes de nuestro país, esta versión se tradujo al idioma inglés.</t>
  </si>
  <si>
    <t>https://www.prodecon.gob.mx/wp-content/uploads/2023/07/prodecontigo_septiembre_2021_ingles-1.pdf</t>
  </si>
  <si>
    <t xml:space="preserve"> información elaborada el 09/09/2021, vigente durante el ejercicio 2023</t>
  </si>
  <si>
    <t>Revista Prodecon-tigo. Edición Septiembre 2021</t>
  </si>
  <si>
    <t>La presente edición tiene como propósito resaltar la importancia que tiene en un estado democrático y de derecho, el sistema de justicia fiscal federal no jurisdiccional (justicia alternativa) de protección de derechos y garantías de las personas pagadoras de impuestos, sobre todo de las personas y sectores más vulnerables, confiado a un organismo público descentralizado como lo es la Procuraduría de la Defensa del Contribuyente (PRODECON), quien el 1° de septiembre cumple su décimo aniversario de haber abierto las puertas a todas las y los contribuyentes de nuestro país.</t>
  </si>
  <si>
    <t>https://www.prodecon.gob.mx/wp-content/uploads/2023/07/revista_prodecontigo_septiembre_2021.pdf</t>
  </si>
  <si>
    <t xml:space="preserve"> información elaborada el 23/08/2021, vigente durante el ejercicio 2023</t>
  </si>
  <si>
    <t>Enajenación de bienes o prestación de servicios a través de internet, mediante plataformas tecnológicas, aplicaciones informáticas y similares. Régimen fiscal - Personas Físicas</t>
  </si>
  <si>
    <t>La PRODECON ha realizado un gran esfuerzo de revisión y análisis del esquema tributario mexicano vigente, a efecto de, en un primer momento, explicar cómo deben ser tratados los ingresos que se generan a partir de las plataformas tecnológicas conforme a las disposiciones ya legisladas, lo cual consideramos que abona precisamente a generar certeza y seguridad jurídica a quienes se dedican a estas nuevas formas de trabajo y generación de ingresos.</t>
  </si>
  <si>
    <t>https://www.prodecon.gob.mx/Documentos/PlataformasDigital.pdf</t>
  </si>
  <si>
    <t xml:space="preserve"> información elaborada el 08/09/2022, vigente durante el ejercicio 2023</t>
  </si>
  <si>
    <t>Beneficiario Controlador en el Sistema Tributario Mexicano: Alcances y Efectos Jurídicos</t>
  </si>
  <si>
    <t>Este estudio tiene por objetivo hacer un análisis didáctico de los orígenes de la figura del beneficiario controlador, sus alcances y mostrar que, a partir de las evaluaciones realizadas por el GAFI, los países han implementado la regulación con miras a dar cumplimiento a los compromisos acordados.</t>
  </si>
  <si>
    <t>https://www.prodecon.gob.mx/Documentos/bannerPrincipal/2022/Beneficiario%20Controlador%20DIGITAL%20(1).pdf</t>
  </si>
  <si>
    <t xml:space="preserve"> información elaborada el 16/05/2022, vigente durante el ejercicio 2023</t>
  </si>
  <si>
    <t>El Cooperativismo en México. Análisis económico tributario</t>
  </si>
  <si>
    <t>Repasa los orígenes de esta forma asociativa, destaca su contribución a la sociedad, recopila para un mejor entender el régimen fiscal al que se sujeta cada uno de los tipos de cooperativas y presenta el tratamiento que se les da en otros países a este tipo de organizaciones.</t>
  </si>
  <si>
    <t>https://www.prodecon.gob.mx/Documentos/Socidades%20Cooperativas%20Digital.pdf</t>
  </si>
  <si>
    <t xml:space="preserve"> información elaborada el 01/10/2022, vigente durante el ejercicio 2023</t>
  </si>
  <si>
    <t>Manual de Cumplimiento Tributario 2022</t>
  </si>
  <si>
    <t>Da a conocer a la persona pagadora de impuestos, algunos elementos que debe considerar para identificar riesgos legales-tributarios específicos de sus empresas o actividades económicas que pudieran generar alguna contingencia fiscal; para ello, resulta necesario implementar una serie de mecanismos de prevención, detección, gestión y mitigación de sus efectos adversos que pudieran mermar su operación y patrimonio.</t>
  </si>
  <si>
    <t>https://www.prodecon.gob.mx/Documentos/Compliance%20Tributario%20DIGITAL.pdf</t>
  </si>
  <si>
    <t>Manual de orientación tributaria. Segunda edición</t>
  </si>
  <si>
    <t>Explica de forma sencilla y accesible qué son las contribuciones; la información tributaria para cumplir con las obligaciones fiscales; los diferentes regímenes fiscales que existen; cuáles son las deducciones personales; las obligaciones fiscales que se tienen ante el IMSS e INFONAVIT; así como el papel de PRODECON como Ombudsperson fiscal que defiende los derechos de los contribuyentes.</t>
  </si>
  <si>
    <t>https://www.cpware.com/pdf/prodecon/20220316a.pdf</t>
  </si>
  <si>
    <t xml:space="preserve"> información elaborada el 16/03/2022, vigente durante el ejercicio 2023</t>
  </si>
  <si>
    <t>Plataforma Kabil Defensa Tributaria</t>
  </si>
  <si>
    <t xml:space="preserve">"Kabil", término de origen maya, significa: el que tiene buena mano para sembrar. Es una plataforma en la cual la PRODECON pone a disposición del público en general algunas herramientas para fortalecer los derechos y garantías de los contribuyentes. </t>
  </si>
  <si>
    <t>https://www.kabil-defensa-con.org/</t>
  </si>
  <si>
    <t xml:space="preserve"> información elaborada el 07/09/2021, vigente durante el ejercicio 2023</t>
  </si>
  <si>
    <t>Libro Régimen simplificado de confianza Personas Físicas y Personas Morales. 1ª Edición</t>
  </si>
  <si>
    <t>Este trabajo tiene como propósito dar a conocer a los contribuyentes el nuevo Régimen Simplificado de Confianza, explicando sus particularidades, beneficios, facilidades administrativas y obligaciones que éste conlleva y el cual está contenido en la Sección IV del Capítulo II del Título IV, tratándose de personas físicas, y en el Capítulo XII del Título VII, para personas morales, el cual entra en vigor a partir del 1 de enero de 2022, de conformidad con el Decreto por el que se reforman, adicionan y derogan diversas Disposiciones de la Ley del Impuesto Sobre la Renta, de la Ley del Impuesto al Valor Agregado, de la Ley del Impuesto Especial sobre Producción y Servicios, de la Ley Federal del Impuesto sobre Automóviles Nuevos, del Código Fiscal de la Federación y otros ordenamientos.</t>
  </si>
  <si>
    <t>De conformidad con las atribuciones previstas en el artículo 5, fracción V de la Ley Orgánica de la Procuraduría de la Defensa del Contribuyente, en lo atinente a la Cultura Contributiva, le corresponde  esta entidad promover el estudio, la enseñanza y la divulgación de las diversas disposiciones fiscales, por lo que, se presentan una serie de preguntas y respuestas sobre el Régimen Simplificado de Confianza, contenido en la Ley del Impuesto sobre la Renta (ISR), con el objeto de que los lectores puedan despejar diversas dudas sobre su aplicación y así cumplir de manera voluntaria con las obligaciones fiscales que se adquieren como contribuyente, pero también con la finalidad de que conozcan los derechos que se otorgan a los pagadores de impuestos que estarán tributando en él.</t>
  </si>
  <si>
    <t>https://www.prodecon.gob.mx/Documentos/bannerPrincipal/2021/libro_regimen.pdf</t>
  </si>
  <si>
    <t xml:space="preserve"> información elaborada el 11/11/2021, vigente durante el ejercicio 2023</t>
  </si>
  <si>
    <t>Revista Prodecon-tigo. Edición noviembre-diciembre 2022</t>
  </si>
  <si>
    <t>Temas abordados: Prospectiva tributaria rumbo al 2023; Conoce las propuestas de reforma a las disposiciones fiscales que PRODECON presentó ante la Comisión de Hacienda y Crédito Público de la Cámara de Diputados; Conoce los visores que pone a tu disposición el SAT como herramientas digitales para el control, supervisión y cumplimiento de tus obligaciones fiscales; La Suprema Corte de Justicia de la Nación invalida la prisión preventiva oficiosa para diversos delitos fiscales; La fusión de sociedades mercantiles y sus implicaciones fiscales.</t>
  </si>
  <si>
    <t>https://www.prodecon.gob.mx/Documentos/revistaprodecontigo/Prodecontigo%20Nov%20-%20Dic%202022.pdf</t>
  </si>
  <si>
    <t xml:space="preserve"> información elaborada el 05/12/2022, vigente durante el ejercicio 2023</t>
  </si>
  <si>
    <t>Revista Prodecon-tigo. Edición septiembre-octubre 2022</t>
  </si>
  <si>
    <t>Temas abordados: PRODECON. 11 años forjando un Organismo de Defensa Social y de enlace entre las autoridades fiscales y las personas contribuyentes; Identidad de género –Reconocimiento integral en documentos oficiales como lo es, la clave del RFC de personas Trans; Observaciones más recurrentes en la fiscalización a contribuyentes dedicados a la enajenación de gasolinas y/o diésel en estaciones de servicio; y Programa de Repatriación de Capitales 2017.</t>
  </si>
  <si>
    <t>https://www.prodecon.gob.mx/Documentos/revistaprodecontigo/Prodecontigo%20Septiembre%202022.pdf</t>
  </si>
  <si>
    <t xml:space="preserve"> información elaborada el 07/10/2022, vigente durante el ejercicio 2023</t>
  </si>
  <si>
    <t>Revista Prodecon-tigo. Edición agosto 2022</t>
  </si>
  <si>
    <t>Temas abordados: 86° Aniversario del Tribunal Federal de Justicia Administrativa; Control difuso de constitucionalidad en materia fiscal federal; importación definitiva de vehículos en la franja fronteriza norte y su internación temporal al resto del territorio nacional; Posibilidad de recuperar mercancías que han pasado a propiedad del fisco federal por abandono; Los adeudos del patrón en el pago de las cuotas obrero-patronales al IMSS por diferencias u omisiones; Trámite de devolución de cantidades enteradas sin justificación por concepto de seguro de retiro, o cesantía en edad avanzada y vejez también ante el IMSS; Procedimiento administrativo de ejecución (PAE); Evolución de la restricción temporal o cancelación del Certificado de Sello Digital (CSD) en nuestro sistema tributario y atención oportuna; La posibilidad del Servicio de Administración Tributaria (SAT) de realizar gestiones de cobro de créditos derivados de multas administrativas federales no fiscales; Reducción de multas en materia fiscal federal; y la discrepancia fiscal en caso de que prestes tu tarjeta de crédito o débito.</t>
  </si>
  <si>
    <t>https://www.prodecon.gob.mx/Documentos/revistaprodecontigo/Revista%20Prodecontigo%20agosto_hipervinculos_3agosto%20(3).pdf</t>
  </si>
  <si>
    <t xml:space="preserve"> información elaborada el 09/08/2022, vigente durante el ejercicio 2023</t>
  </si>
  <si>
    <t>Revista Prodecon-tigo. Edición junio 2022</t>
  </si>
  <si>
    <t>Temas abordados: Reproducción asistida, un problema de salud con efectos fiscales; Estudio preliminar relativo a los ingresos de personas físicas derivados de algunos contenidos generados a través de aplicaciones y plataformas digitales; Conoce lo que establece el artículo 4o-A de la Ley del IVA, respecto de los actos o actividades no objeto del impuesto; y “En la ruta del éxito y de la Transformación histórica en la recaudación y la cultura contributiva” Felicidades al SAT por sus 25 años.</t>
  </si>
  <si>
    <t>https://www.prodecon.gob.mx/Documentos/revistaprodecontigo/Prodecontigo%20Junio%202022%20DIGITAL.pdf</t>
  </si>
  <si>
    <t xml:space="preserve"> información elaborada el 21/06/2022, vigente durante el ejercicio 2023</t>
  </si>
  <si>
    <t>Revista Prodecon-tigo. Edición mayo 2022</t>
  </si>
  <si>
    <t>Temas abordados: ¿Contratas servicios de publicidad para tu producto o servicio? Te decimos los aspectos que debes considerar para su deducción y acreditamiento en materia fiscal; Materialidad de operaciones, simulación de actos y carencia de razón de negocios (similitudes y diferencias); y los Acuerdos Conclusivos en los convenios de colaboración administrativa en materia fiscal federal entre el gobierno de la República y los gobiernos de los estados.</t>
  </si>
  <si>
    <t>https://www.prodecon.gob.mx/Documentos/revistaprodecontigo/Prodecontigo%20Mayo%202022%20DIGITAL%20nuevo.pdf</t>
  </si>
  <si>
    <t>Revista Prodecon-tigo. Edición abril 2022</t>
  </si>
  <si>
    <t>Temas abordados: Embargo de bienes por Buzón Tributario, estrados o por edictos; Presunción de enajenación de inventarios; ¿A qué se refieren los principios de Subordinación Jerárquica y Reserva de Ley en materia fiscal?; El ABC de lo que debes saber para presentar la declaración anual si fuiste asalariado durante 2021; Obligación de los contadores públicos inscritos a informar de una conducta que pueda constituir la comisión de un delito fiscal; y lo que debes saber de la versión 4.0 del CFDIz.</t>
  </si>
  <si>
    <t>https://www.prodecon.gob.mx/Documentos/revistaprodecontigo/Prodecontigo%20Abril%202022%20DIGITAL.pdf</t>
  </si>
  <si>
    <t xml:space="preserve"> información elaborada el 19/04/2022, vigente durante el ejercicio 2023</t>
  </si>
  <si>
    <t>Revista Prodecon-tigo. Edición marzo 2022</t>
  </si>
  <si>
    <t>Temas abordados: Si eres Persona física con ingresos por intereses y presentas tu declaración anual 2021, podrías tener saldo a favor; Cómo acreditar el IVA trasladado por operaciones pagadas mediante financiamiento; Se aclara si debes pagar impuestos por recibir depósitos en efectivo; Importancia de familiarizarse con el Buzón Tributario; Aviso de Cancelación en el RFC por fusión de sociedades; Nuevo decreto para la regularización de vehículos usados; Publicidad y la propaganda indirecta y la relación entre el pago de impuestos y los tratamientos de reproducción asistida; Casos de éxito del área de Asesoría; en Cultura contributiva se platica sobre el Reino Unido; en notas culturales; se abordan los temas de “Las grutas de Cacahuamilpa: paisajes subterráneos” y “Tacos, manjar para los dioses”; y las secciones de PRODECON Peques, y Jóvenes y los Impuestos.</t>
  </si>
  <si>
    <t>https://www.prodecon.gob.mx/Documentos/revistaprodecontigo/Prodecontigo%20Marzo%202022.pdf</t>
  </si>
  <si>
    <t xml:space="preserve"> información elaborada el 22/03/2022, vigente durante el ejercicio 2023</t>
  </si>
  <si>
    <t>Revista Prodecon-tigo. Edición febrero 2022</t>
  </si>
  <si>
    <t>Se abordan temas de interés general; como son: El derecho al mínimo vital; “Presenta tu Declaración Anual del ejercicio fiscal 2021, como persona física a partir del 1 de abril de 2022”; Reforma al artículo 23 del Código Fiscal de la Federación en donde se otorga la posibilidad de compensar de manera universal las contribuciones y su relación con los Acuerdos conclusivos; artículos sobre las herramientas digitales en el mundo fiscal implementadas por la autoridad tributaria, como el visor de nómina y las disposiciones respecto de la información contable; “Casos de éxito” obtenidos por las áreas de Asesoría, Quejas y Reclamaciones, así como, Acuerdos Conclusivos; en la sección cultural, se comparte cómo es la cultura contributiva en la República Democrática del Congo; y los artículos de “Viaje sin alas”, “Corazón de chocolate mexicano”, y “PRODECON Peques” y “PRODECON Jóvenes”.</t>
  </si>
  <si>
    <t>https://www.prodecon.gob.mx/Documentos/revistaprodecontigo/Prodecontigo%20Febrero%20v.5%202022.pdf</t>
  </si>
  <si>
    <t>Revista Prodecon-tigo. Edición enero 2022</t>
  </si>
  <si>
    <t>En este número se abordan temas sobre la Agencia Nacional de Aduanas de México; la relevancia de la notificación de resoluciones definitivas para efectos del cómputo del plazo para la interposición del juicio de nulidad; información relevante respecto al RESICO en la Resolución Miscelánea Fiscal 2022; beneficios como la reducción del 100% del IVA y del IEPS para las personas físicas que tributan en el Régimen de Incorporación Fiscal; Esquemas reportables y las medidas anti-elusión en México; Acuerdos Conclusivos como medio alternativo de justicia fiscal federal y los cambios que ha tenido tras las reformas del 2021 y 2022; porqué para PRODECON es importante la educación tributaria; casos de éxito; Cultura contributiva que aterriza en Perú; y las notas culturales, “Cárcamo de Dolores: fusión de tecnología, historia y arte”; “La rosca de reyes y sus bellos significados”; y para los más espirituales los “Mantras”, así como secciones de Jóvenes y Peques.</t>
  </si>
  <si>
    <t>https://www.prodecon.gob.mx/Documentos/revistaprodecontigo/Prodecontigo%20Enero%202022.pdf</t>
  </si>
  <si>
    <t xml:space="preserve"> información elaborada el 11/01/2022, vigente durante el ejercicio 2023</t>
  </si>
  <si>
    <t xml:space="preserve">El ABC para personas contribuyentes, Manual de orientación tributaria. </t>
  </si>
  <si>
    <t>06/09/2023</t>
  </si>
  <si>
    <t>https://www.gob.mx/cms/uploads/attachment/file/855004/El_ABC_personas_contribuyentes.pdf</t>
  </si>
  <si>
    <t xml:space="preserve">Guía para presentar tu Declaración Anual </t>
  </si>
  <si>
    <t>Explica de forma sencilla y accesible qué son las deducciones personales; las obligaciones fiscales que se tienen ante el IMSS e INFONAVIT; así como el papel de PRODECON como Ombudsperson fiscal que defiende los derechos de los contribuyentes.</t>
  </si>
  <si>
    <t>30/03/2023</t>
  </si>
  <si>
    <t>https://www.prodecon.gob.mx/Documentos/Guia%20Declaracion%202023.pdf</t>
  </si>
  <si>
    <t>Revista Prodecon-tigo. Edición Diciembre 2023</t>
  </si>
  <si>
    <t>En esta edición, se habla sobre temas cruciales que afectan de manera directa a la población contribuyente; desde la reconsideración administrativa, hasta el impacto en el RFC en caso de fallecimiento, destacando cuestiones fundamentales que requieren atención para prevenir contingencias fiscales.</t>
  </si>
  <si>
    <t>10/10/2023</t>
  </si>
  <si>
    <t>https://www.prodecon.gob.mx/wp-content/uploads/2023/12/Copia-Prodecontigo-Diciembre-2023.pdf</t>
  </si>
  <si>
    <t>Revista Prodecon-tigo. Edición Octubre – Noviembre 2023</t>
  </si>
  <si>
    <t>En esta edición de octubre-noviembre, la revista Prodecontigo continúa recibiendo felicitaciones por la celebración de su 12º aniversario, un hito que no hubiera sido posible sin el constante apoyo y confianza de la población contribuyente. A lo largo de estos años, se ha tenido el privilegio de ser su fuente de información confiable y actualizada en materia fiscal y administrativa, refrendando el compromiso de continuar brindando contenidos de calidad que les ayuden a navegar en el complejo mundo de las regulaciones tributarias en México.</t>
  </si>
  <si>
    <t>04/09/2023</t>
  </si>
  <si>
    <t>https://www.prodecon.gob.mx/wp-content/uploads/2023/10/Prodecontigo-Octubre-Noviembre-2023.pdf</t>
  </si>
  <si>
    <t>Revista Prodecon-tigo. Edición Agosto – septiembre  2023</t>
  </si>
  <si>
    <t>En esta edición refrendamos nuestro compromiso con la sociedad; a 12 años de la creación de esta procuraduría, son sólo el inicio de la construcción de un puente con el que se lograra mayor apertura con todas las personas pagadoras de impuestos, y de esta forma, continuar con la labor de Ombudsperson fiscal de México.</t>
  </si>
  <si>
    <t>12/07/2023</t>
  </si>
  <si>
    <t>https://www.prodecon.gob.mx/wp-content/uploads/2023/09/Prodecontigo-Agosto-Septiembre-2023_.pdf</t>
  </si>
  <si>
    <t>Revista Prodecon-tigo. Edición Junio – julio 2023</t>
  </si>
  <si>
    <t>En esta edición, contamos con mucha información de vanguardia fiscal para compartir. Iniciamos con el artículo Carta Porte, que recomienda a los contribuyentes que deben prestar atención al cumplimiento de la obligación de incorporar el complemento de Carta Porte en los CFDI, para no incurrir en las infracciones y sanciones, segundo artículo titulado Contribuyentes con obligaciones y derechos, nos brinda un panorama sobre la recaudación fiscal en abril de 2023 y el Plan Maestro de Fiscalización y Recaudación y para cerrar, explicamos el alcance jurídico del cumplimiento extemporáneo, pero espontáneo, de las obligaciones fiscales, relacionado con el pago de las contribuciones, donde recomendamos que si alguien se encuentra ante una contingencia fiscal agende su cita gratuita en Prodecon.</t>
  </si>
  <si>
    <t>03/04/2023</t>
  </si>
  <si>
    <t>https://www.prodecon.gob.mx/wp-content/uploads/2023/07/Prodecontigo-Jun-Jul-2023_e.pdf</t>
  </si>
  <si>
    <t>Revista Prodecon-tigo. Edición Marzo – mayo 2023</t>
  </si>
  <si>
    <t>En esta edición, se cuenta con una variedad de artículos escritos por expertos en la materia, quienes ofrecen su experiencia y conocimientos en temas, como el de la nota principal: Presenta tu Declaración Anual 2022, en promoción al programa Declara fácil y a tiempo, que busca hacer que el proceso sea más accesible y fácil de entender para que más personas puedan cumplir con sus obligaciones fiscales de manera efectiva, promoviendo la cultura de la declaración de impuestos en México y fomentando la transparencia y la responsabilidad fiscal entre las personas contribuyentes.</t>
  </si>
  <si>
    <t>17/02/2023</t>
  </si>
  <si>
    <t>https://www.prodecon.gob.mx/wp-content/uploads/2023/07/Prodecontigo-Mar-May-2023.pdf</t>
  </si>
  <si>
    <t>Revista Prodecon-tigo. Edición Enero – febrero 2023</t>
  </si>
  <si>
    <t>En esta edición bimestral de enero-febrero, los articulistas se dieron a la tarea de escribir sobre diversos temas de interés, útiles y enfocados para abarcar a un público de todas las edades. iniciando con el artículo principal que escribió el Titular en Funciones, a manera de reconocimiento al IMSS por su honorable trayectoria: 80 años del Instituto Mexicano del Seguro Social. Un gigante que garantiza el derecho humano a la salud y protección a la seguridad social.</t>
  </si>
  <si>
    <t>24/01/2023</t>
  </si>
  <si>
    <t>https://www.prodecon.gob.mx/wp-content/uploads/2023/07/Prodecontigo-Ene-Feb-2023.pdf</t>
  </si>
  <si>
    <t>00633</t>
  </si>
  <si>
    <t>Comisión Ejecutiva de Atención a Víctimas (CEAV)</t>
  </si>
  <si>
    <t xml:space="preserve">CEAV publica formatos, lineamientos para el otorgamiento de recursos e inscripción en el Registro Nacional de Víctimas (RENAVI) </t>
  </si>
  <si>
    <t>La Comisión Ejecutiva de Atención a Víctimas (CEAV) publicó en su pagina de internet, formatos, lineamientos, con la finalidad de volver más sencillos los trámites administrativos para la solicitud de recursos de ayuda y comprobación de gastos, así como solicitud de registro al RENAVI</t>
  </si>
  <si>
    <t>Los cambios flexibilizan la solicitud de recursos de ayuda y la comprobación de estos gastos, previstos en la Ley General de Víctimas, cuya más reciente actualización fue el 18 de febrero de 2022, y la cual establece que la CEAV otorga los recursos de ayuda que requieran las víctimas para garantizar que superen las condiciones de necesidad que tengan relación directa con el hecho victimizante.</t>
  </si>
  <si>
    <t>30/05/2023</t>
  </si>
  <si>
    <t>https://www.gob.mx/ceav/indice/descargas</t>
  </si>
  <si>
    <t>Personas en situación de víctimas</t>
  </si>
  <si>
    <t xml:space="preserve">En el periodo que se reporta, la Comisión Ejecutiva de Atención a Víctimas publica información de interés al publico en su portal  https://www.gob.mx/ceav , en el cual se encuentran videos y documentos que muestran el actuar de este sujeto obligado, </t>
  </si>
  <si>
    <t>CEAV actualiza Cartilla de Prevención de Delitos en Materia de Trata de Personas  y publica material para Prevención de la Trata de Personas para Niñas, Niños y Adolescentes</t>
  </si>
  <si>
    <t>La Comisión Ejecutiva de Atención a Víctimas (CEAV) actualiza la Cartilla de Prevención de Delitos en Materia de Trata de Personas u publica material relacionado en armonía con la Ley General para Prevenir, Sancionar y Erradicar los Delitos en Materia de Trata de Personas y para la Protección y Asistencia a las Víctimas de estos Delitos, con el objetivo de difundir la importancia de prevenir la comisión de esta violación a los derechos humanos.</t>
  </si>
  <si>
    <t>En México, ocho de cada 10 víctimas de trata son mujeres y niñas; uno de cada cuatro es menor de 18 años; y siete de cada 10 mujeres y niñas fueron captadas con fines de explotación sexual. Además, 45 de cada 100 niñas, niños y adolescentes víctimas de trata pertenecen a comunidades indígenas, de acuerdo con el Diagnóstico sobre la Situación de la Trata de Personas en México 2019, elaborado por la Comisión Nacional de los Derechos Humanos.
De ahí la importancia del trabajo institucional coordinado para que las personas conozcan sus derechos y sean atendidas en los centros donde se imparte justicia. Asimismo, se hace una invitación a la sociedad en general a no difundir, consumir o contribuir a cualquier forma de explotación.</t>
  </si>
  <si>
    <t>https://www.gob.mx/ceav/articulos/cartilla-de-prevencion-de-delitos-en-materia-de-trata-de-personas-335491?idiom=es</t>
  </si>
  <si>
    <t>En el periodo que se reporta, la Comisión Ejecutiva de Atención a Víctimas publica información de interés al publico en su portal  https://www.gob.mx/ceav , en el cual se encuentran videos y documentos que muestran el actuar de este sujeto obligado.</t>
  </si>
  <si>
    <t>00637</t>
  </si>
  <si>
    <t>Instituto de Seguridad y Servicios Sociales de los Trabajadores del Estado (ISSSTE)</t>
  </si>
  <si>
    <t>Relación de Adeudos</t>
  </si>
  <si>
    <t xml:space="preserve">Reporte de adeudos registrados por las dependencias y entidades al cierre del mes de noviembre de 2023 </t>
  </si>
  <si>
    <t>Artículo 22, 25 de la LISSSTE, 7 F III,8 F I,II,III Y 9 F VII de los Lineamientos para determinar los catálogos y publicación de información de interés público.</t>
  </si>
  <si>
    <t>https://www.gob.mx/issste/documentos/relacion-de-adeudo</t>
  </si>
  <si>
    <t>Importe del Promedio de Compra por Visita de Jubilados y Pensionados</t>
  </si>
  <si>
    <t>Datos estadísticos de las compras por visita de la población Jubilada o Pensionada en SUPERISSSTE</t>
  </si>
  <si>
    <t>Art. 61, fracc. I a la III del Estatuto Orgánico del ISSSTE.
Para el conocimiento de la población interesada.</t>
  </si>
  <si>
    <t>https://datos.gob.mx/busca/organization/issste</t>
  </si>
  <si>
    <t>Importe Promedio de Compra por Visita de Trabajadores Afiliados al ISSSTE, Inscritos al Programa "Solo para Ti"</t>
  </si>
  <si>
    <t>Importe Promedio de Compra por Visita de Trabajadores Afiliados al ISSSTE, Inscritos al Programa "Solo para Ti" dentro del SUPERISSSTE.</t>
  </si>
  <si>
    <t>Productos con Mayor Rotación de Venta, Considerando los 100 más Demandados</t>
  </si>
  <si>
    <t>Productos con Mayor Rotación de Venta, Considerando los 100 más Demandados, en el SUPERISSSTE.</t>
  </si>
  <si>
    <t xml:space="preserve">Anuario Estadístico </t>
  </si>
  <si>
    <t>Informe anual que presenta una compilación de datos relevantes y actualizados sobre los seguros y prestaciones que se otorgan en el Instituto, con el objetivo de proporcionar una visión general de su situación actual y ayudar a tomar decisiones informadas.</t>
  </si>
  <si>
    <t>Art. 52,fracc. III, VII Y XIV del Estatuto Orgánico del ISSSTE, Numeral 4.0.1 Función 2 del Manual de Organización General del ISSSTE.</t>
  </si>
  <si>
    <t>https://www.gob.mx/issste/documentos/anuarios-estadisticos</t>
  </si>
  <si>
    <t>00641</t>
  </si>
  <si>
    <t>Instituto Mexicano del Seguro Social (IMSS)</t>
  </si>
  <si>
    <t>Personas que viven con VIH y población en general</t>
  </si>
  <si>
    <t>Programa dirigido a grupos de personas derechohabientes que viven con el VIH, en relación con el abasto y entrega oportuna de medicamentos antirretrovirales, así como de reactivos para las pruebas de detección.</t>
  </si>
  <si>
    <t>Fundamento: Art. 2 de la Ley del Seguro Social
Razones: se da a conocer una vía a efecto de maximizar la protección, el respeto y la garantía del derecho humano a la salud de las personas que viven con el VIH</t>
  </si>
  <si>
    <t>http://www.imss.gob.mx/ficha/programa-de-vigilancia-ciudadana</t>
  </si>
  <si>
    <t>En la página se establece como Unidad Administrativa Responsable la Coordinación de Operación con la Sociedad Civil y Organismos Autónomos; sin embargo, en la actualidad, depende de la Unidad de Derechos Humanos.
Ya se ha solicitado la actualización de la información.
No se cuenta con fecha de elaboración de la información.</t>
  </si>
  <si>
    <t>Plataforma Interactiva VIH-IMSS</t>
  </si>
  <si>
    <t>Plataforma que brinda información sobre las actividades realizadas en el IMSS para atender las necesidades de las personas que viven con el VIH</t>
  </si>
  <si>
    <t>Fundamento: Art. 2 de la Ley del Seguro Socia
Razones: se da a conocer información relativa a las actividades del IMSS para garantizar el derecho humano a la salud de las personas que viven con el VIH</t>
  </si>
  <si>
    <t>http://www.imss.gob.mx/pivihimss</t>
  </si>
  <si>
    <t>La fecha de elaboración corresponde al último día de 2023, el cual cuenta con información en el apartado "Surtimiento de receta"; aunque el apartado muestra información hasta el 8 de enero de 2024.
El apartado "Atención a quejas recibidas" contiene información hasta el 20 de febrero de 2020.</t>
  </si>
  <si>
    <t>Programa IMSS-Bienestar</t>
  </si>
  <si>
    <t>Contribuir al bienestar social e igualdad de las personas, otorgando atención a población sin seguridad social mediante un MAS-BIENESTAR que vincula los servicios de salud y la Acción Comunitaria.
El Programa desarrollará estos objetivos mediante los componentes de: Atención a la Salud y Acción Comunitaria. Lo anterior, en un marco de respeto a los derechos humanos, con perspectiva de género y con Enfoque Intercultural en Salud a la población usuaria, con base en el MAS-BIENESTAR, que, a su vez, se sustenta en el Modelo de Atención Integral a la Salud (MAIS).</t>
  </si>
  <si>
    <t>Difundir la información general del Programa IMSS-Bienestar, de conformidad con sus Reglas de Operación aplicables al ejercicio fiscal 2023.</t>
  </si>
  <si>
    <t>http://reposipot.imss.gob.mx/imssbienestar/2023/ROP_PIB_2023.pdf</t>
  </si>
  <si>
    <t>Las reglas de operación vigentes del 2023 y que son publicadas a finales del año 2022</t>
  </si>
  <si>
    <t>Estudio Nacional de Calidad de la Atención del Servicio de Guardería del IMSS 2023</t>
  </si>
  <si>
    <t xml:space="preserve">Resultados del estudio de percepción social de las personas usuarias de los servicios de guarderías para conocer su nivel de satisfacción y opinión sobre la calidad de la atención mediante encuestas cara a cara, así como del personal directivo de guarderías de prestación directa del IMSS, para conocer sus opiniones sobre los elementos que componen un servicio de guardería de calidad mediante la realización de encuestas cara a cara. </t>
  </si>
  <si>
    <t>Programa Institucional del IMSS 2020 – 2024. 
Objetivos Prioritarios: 6.6 Relevancia del Objetivo prioritario 6: Garantizar que el Instituto cuente con mecanismos para conocer las necesidades y atender las demandas de la población derechohabiente y usuaria.  
Manual de Organización del IMSS.
Función Sustantiva 8.1.11: Dirección de Planeación para la Transformación Institucional. Numeral 4.
Acuerdo Número ACDO.SA2.HCT.281122/336.P.DA dictado por el H. Consejo Técnico en sesión ordinaria de 28 de noviembre de 2022.
DOF: 26-12-2022</t>
  </si>
  <si>
    <t>http://www.imss.gob.mx/encuesta-nacional/encuesta-de-satisfaccion-usuarios-de-guarderias</t>
  </si>
  <si>
    <t>Autoridades y trabajadores del Instituto, investigadores, personal de salud, docentes y estudiantes, así como público interesado en tema y en la Seguridad Social a nivel nacional e internacional.</t>
  </si>
  <si>
    <t>01200</t>
  </si>
  <si>
    <t>Cámara de Diputados (CD)</t>
  </si>
  <si>
    <t>INFOPAL</t>
  </si>
  <si>
    <t xml:space="preserve">El INFOPAL es una herramienta que se encuentra en la página institucional de la Cámara de Diputados, en donde se proporciona a las y los diputados, así como a la sociedad en general información relativa a la integración del pleno y de comisiones de trabajo, iniciativas, proposiciones , minutas, dictámenes, intervenciones en el pleno y asistencias. </t>
  </si>
  <si>
    <t xml:space="preserve">El servicio de Información para la Estadística Parlamentaria (INFOPAL) tiene su fundamento normativo en el Manual General de Organización de la Cámara de Diputados. Las razones se exponen en a continuación: 1. Su divulgación resulta útil a los interesados, ya que permite el fácil acceso a la información acontecida al momento en el Pleno, documentación y acceso a bancos de datos parlamentarios de legislaturas anteriores. 2. Fortalecer los mecanismos de transparencia y rendición de cuentas, al poner a disposición de los particulares datos sobre las labores sustantivas de la Cámara de Diputados. </t>
  </si>
  <si>
    <t>https://web.diputados.gob.mx/inicio/infopal</t>
  </si>
  <si>
    <t>Legislativo</t>
  </si>
  <si>
    <t>DGEPLJ</t>
  </si>
  <si>
    <t>01300</t>
  </si>
  <si>
    <t>Senado de la Republica (SR)</t>
  </si>
  <si>
    <t>Sitio web especializado del Centro de Estudios Internacionales Gilberto Bosques en materia de política exterior y diplomacia parlamentaria</t>
  </si>
  <si>
    <t>DIPLOMACIA PARLAMENTARIA: El sitio web especializado en materia de política exterior y diplomacia parlamentaria, tiene por objeto apoyar a la Mesa Directiva, Comisiones  que lo requieran para una mejor participación y fortalecimiento de relaciones del Senado en el ámbito internacional, tanto en nivel bilateral como multilateral, a través de la coordinación, realización de documentos y secretariado técnico para las reuniones interparlamentarias, foros parlamentarios universales, regionales o temáticos, que se realicen en México y en el exterior.          ANÁLISIS E INVESTIGACIÓN: Se presentan documentos titulados en el contexto internacional que son documentos sobresalientes de la agenda internacional y el acontecer internacional, se cuenta con un monitor electoral que da seguimiento puntual a los procesos electorales celebrados en diversos países, describe el contexto político, económico y social, y analiza las implicaciones y escenarios en el marco regional e internacional.     PROTOCOLO INTERNACIONAL: Apoya las actividades que desarrollen los órganos directivos del Senado, las Comisiones Grupos Parlamentarios y Legisladores en México y en el exterior en materia protocolaria. Sirve como enlace entre el Senado e Instituciones, organizaciones, representaciones diplomáticas, organismos, gobiernos y foros civiles, entre otros, para la Coordinación y promoción de sus actividades en el ámbito internacional, conforme  a las aprobaciones de los órganos de Gobierno y de dirección del Senado.</t>
  </si>
  <si>
    <t>Artículos 56 y 57 del Estatuto para los Servicios Parlamentarios, Administrativos y Técnicos del Senado de la República, que facultan al Centro de Estudios Internacionales Gilberto Bosques para  la realización de estudios e investigaciones y el acopio de información sobre temas de política internacional y política exterior de México; así como prestar apoyo a las comisiones de relaciones exteriores para el desarrollo de sus actividades y el ejercicio de las facultades del Senado en materia de política exterior; además de auxiliar a los órganos directivos, comisiones, grupos parlamentarios y senadores que así lo requieran, en materia de diplomacia parlamentaria y protocolo en el ámbito internacional.                                                                                                                           Se actualiza el lineamiento 7 por las siguientes razones:                  FRACCIÓN I.    Resulta relevante o beneficiosa para la sociedad,  en posesión de particulares sirve para fortalecer el ejercicio pleno de sus derechos y contribuya a mejorar su calidad de vida; toda vez que acerca a los trabajos realizados por el Senado de la República, le informa incluso de temas electorales para facilitar su toma de decisiones.
FRACCIÓN II: Su divulgación resulta útil para que los particulares conozcan y comprendan las actividades que lleva a cabo el Senado, y
FRACCIÓN III.      fomenta la cultura de la transparencia, propicia la rendición de cuentas  al dar cuenta de las labores sustantivas de este sujeto obligado.</t>
  </si>
  <si>
    <t>https://centrogilbertobosques.senado.gob.mx/</t>
  </si>
  <si>
    <t>NOTA. su elaboración fue continua todo el 2023. Se estima que por su naturaleza, la información se apega a los Lineamientos para determinar los catálogos y publicación de información de interés público, y para la emisión y evaluación de políticas de transparencia proactiva, específicamente el 7mo y 8vo, toda vez que la  información difundida por el Centro de Estudios, es beneficiosa para la sociedad, al ser un cúmulo de datos que por su naturaleza no solo son documentos de investigación, que ya se publican en obligaciones de transparencia. Por otro lado, la divulgación abona a que el público conozca más de la labor Parlamentaria de este Sujeto Obligado y fomenta así la transparencia y la rendición de cuentas.  Se actualiza el lineamiento 7 por las siguientes razones:  FRACCIÓN I.  I.   Resulta relevante o beneficiosa para la sociedad,  en posesión de particulares sirve para fortalecer el ejercicio pleno de sus derechos y contribuye a mejorar su calidad de vida; toda vez que acerca a los trabajos realizados por el Senado de la República, le informa incluso de temas electorales para facilitar su toma de decisiones.
FRACCIÓN II: Su divulgación resulta útil para que los particulares conozcan y comprendan las actividades que lleva a cabo el Senado, y
FRACCIÓN III.      fomenta la cultura de la transparencia, propicia la rendición de cuentas  al dar cuenta de las labores sustantivas de este sujeto obligado.</t>
  </si>
  <si>
    <t>Contenido multimedia, relacionado con la promoción de los derechos humanos, derechos humanos de las mujeres, la no discriminación, una vida libre de violencia, igualdad de género y reconocimiento a la diversidad de personas.</t>
  </si>
  <si>
    <t>Como parte de las acciones permanentes que realiza la Unidad Técnica para la igualdad de Género, se encuentra la realización de contenidos (infografías y videos) relacionados con temas o fechas que promueven una cultura de igualdad, respeto y libre de discriminación, estos están disponibles para consulta tanto para el personal que labora en esta Soberanía con para la población en general.</t>
  </si>
  <si>
    <t>Manual de Organización de la Unidad Técnica para la Igualdad de Género, Se actualiza el lineamiento 7 por las siguientes razones:                  FRACCIÓN I.  I.   Resulta relevante o beneficiosa para la sociedad,  en posesión de particulares sirve para fortalecer el ejercicio pleno de sus derechos y contribuya a mejorar su calidad de vida; toda vez que acerca a los trabajos realizados por el Senado de la República, le informa incluso de temas referentes a la igualdad de género.
FRACCIÓN II: Su divulgación resulta útil para que los particulares conozcan y comprendan las actividades que lleva a cabo el Senado,  en materia de igualdad de género
FRACCIÓN III.      Fomenta la cultura de la transparencia, propicia la rendición de cuentas  al dar cuenta de las labores sustantivas de este sujeto obligado.</t>
  </si>
  <si>
    <t>https://unidadgenero.senado.gob.mx/multimedia/infografias</t>
  </si>
  <si>
    <t>NOTA. su elaboración fue continua todo el 2023. Se estima que por su naturaleza, la información se apega a los Lineamientos para determinar los catálogos y publicación de información de interés público, y para la emisión y evaluación de políticas de transparencia proactiva, específicamente el 7mo y 8vo, toda vez que la  información difundida, coordinada por la Unidad técnica Para la Igualdad de Género, es beneficiosa para la sociedad, al ser un cúmulo de datos difundidos en vídeo y/o material audiovisual, que por su naturaleza no solo son documentos de investigación. Por otro lado, la divulgación abona a que el público conozca más de la labor Parlamentaria de este Sujeto Obligado, además va conocer la postura de especialistas en diversos temas en temas de coyuntura del País, por tanto, y fomenta así la transparencia y la rendición de cuentas.</t>
  </si>
  <si>
    <t>03100</t>
  </si>
  <si>
    <t>Tribunal Electoral del Poder Judicial de la Federación (TEPJF)</t>
  </si>
  <si>
    <t>Escuchatorio con Jóvenes</t>
  </si>
  <si>
    <t>El objetivo es dialogar y escuchar a los jóvenes del país sobre los grandes temas de la vida política - electoral y social de México y el mundo, a través del intercambio de ideas con académicos, expertos y autoridades jurisdiccionales.
Se comparten planteamientos en torno a la realidad democrática del país; a la nueva era de la postinformación contenida en los medios digitales; una democracia digital que lleva a una nueva dinámica de desarrollo social, de convivencia y de ejercicio de los derechos; se realiza una retroalimentación y respuestas por la autoridad electoral y/o especialista en la materia.
Se convoca a universidades púbicas y privadas de diferentes entidades de la República Mexicaca, con la juventud representada en diversos grupos minoritarios; lo que la convierte en una actividad incluyente.</t>
  </si>
  <si>
    <t xml:space="preserve">Con fundamento en los artículos 203 Bis y 203 Ter del Reglamento Interno del Tribunal Electoral del Poder Judicial de la Federación,  se realiza el escuchatorio de manera híbrida, puede ser  presencial /virtual en plataforma digital , consultable a través del canal de YouTube del TEPJF, cumple con las características de ser información relevante y beneficiosa para la sociedad, fortaleciendo el ejercicio pleno de sus derechos. 
Es una actividad con retroalimentación de especialistas en la materia, resultando información útil para los diferentes sectores de la población, sobre todo para el sector juvenil.
Se promueve el conocimiento sobre la labor institucional y fomenta la cultura de la transparencia y rendición de cuentas a la sociedad. </t>
  </si>
  <si>
    <t>https://www.te.gob.mx/dgrin/front/foros/index/all/8</t>
  </si>
  <si>
    <t>Jóvenes</t>
  </si>
  <si>
    <t>Se publica en las redes sociales del TEPJF y se otorga constancia a las y los participantes, así como a las y los que dieron seguimiento en vivo a la actividad, previo registro de correo electrónico.</t>
  </si>
  <si>
    <t>Judicial</t>
  </si>
  <si>
    <t>Micrositio De La Editorial del Tribunal Electoral del Poder Judicial de la Federación (TEPJF)</t>
  </si>
  <si>
    <t>La editorial surge ante la necesidad de que México cuente con publicaciones especializadas en temas de derecho electoral, así como de consolidar un Tribunal abierto y transparente, cuyo quehacer documental sea de fácil acceso para la ciudadanía.
Su propósito es difundir la cultura democrática en el país y dar cabida a los análisis críticos que se hacen tanto de las resoluciones que emite el Tribunal Electoral del Poder Judicial de la Federación (TEPJF) como de la situación actual en materia electoral que se vive en México y en el mundo.
Algunos de los tantos temas que abordan las obras de la Editorial del TEPJF son los siguientes:
Accesibilidad.
Candidaturas independientes.
Comunicación política.
Democracia.
Derecho constitucional.
Derechos de los pueblos y comunidades indígenas.
Financiamiento y fiscalización.
Justicia abierta.
Justicia electoral.
Paridad de género.
Procedimientos sancionadores.
Proceso electoral.
Sistema político y sistema electoral mexicano.
Transparencia, acceso a la información y protección de datos personales.</t>
  </si>
  <si>
    <t>De conformidad con el artículo 201, fracción XII del Reglamento Interno del Tribunal Electoral del Poder Judicial de la Federación, la Dirección General de Documentación, entre otras facultades, es la encargada de dirigir las actividades de impresión y edición de libros, revistas, folletos, carteles, trípticos y demás materiales gráficos.</t>
  </si>
  <si>
    <t>https://www.te.gob.mx/publicaciones/</t>
  </si>
  <si>
    <t>Los temas y propósitos de cada obra son organizados mediante colecciones que se actualizan a la par de los cambios y necesidades de la sociedad, lo cual nos permite llegar a diversos segmentos</t>
  </si>
  <si>
    <t>Todas la publicaciones que edita el Tribunal Electoral pueden descargarse de manera gratuita; asimismo, respecto de la fecha de elaboración de la información, se coloca la que da inicio al periodo 2022 que se reporta.</t>
  </si>
  <si>
    <t xml:space="preserve">Canal de denuncia de la Dirección General de Investigación de Responsabilidades Administrativas </t>
  </si>
  <si>
    <t>Sitio electrónico que contiene elementos descriptivos de las atribuciones con que cuenta la Dirección General de Investigación de Responsabilidades Administrativas, así como materiales preventivos de faltas administrativas, datos de ubicación y contacto.</t>
  </si>
  <si>
    <t>Artículos 186, 190 y 192 de la Ley Orgánica del Poder Judicial de la Federación; 90 a 94 de la Ley General de Responsabilidades Administrativas; 182 bis y 182 ter del Reglamento Interno del Tribunal Electoral del Poder Judicial de la Federación.</t>
  </si>
  <si>
    <t>https://www.te.gob.mx/dgira/</t>
  </si>
  <si>
    <t xml:space="preserve">Micrositio de la Dirección General de Investigación de Responsabilidades Administrativas </t>
  </si>
  <si>
    <t>Sitio electrónico que posibilita la presentación de denuncias por probables responsabilidades administrativas imputables a personas servidoras públicas del Tribunal Electoral del Poder Judicial de la Federación.</t>
  </si>
  <si>
    <t>https://www.te.gob.mx/dgira/front/denuncia</t>
  </si>
  <si>
    <t>Micrositio de la Defensoría Pública Electoral para Pueblos y Comunidades Indígenas</t>
  </si>
  <si>
    <t xml:space="preserve">El micrositio de la Defensoría Pública Electoral tiene como finalidad ser una herramienta complementaria de difusión de los servicios y objetivos de la Defensoría y mostrar información relevante, entre lo cual se puede destacar la siguiente información: 
•	Acerca de la Defensoría. ¿Qué es? ¿Quiénes la integran? 
•	Los servicios que proporciona. 
•	Su marco jurídico. 
•	Publicaciones (protocolos, casos relevantes). 
•	Sentencias, tesis y jurisprudencias.
•	Sitios de interés. 
•	Fotos, videos y audios. 
•	Datos de contacto (teléfono, correo y dirección).
•	Redes sociales. </t>
  </si>
  <si>
    <t xml:space="preserve">Con fundamento en el artículo 188 Bis y demás aplicables del Reglamento Interno del Tribunal Electoral del Poder Judicial de la Federación. La información es identificada y considerada como de interés público con base al artículo séptimo y noveno de los Lineamientos para Determinar los Catálogos y Publicación de Información de Interés Público. </t>
  </si>
  <si>
    <t>https://www.te.gob.mx/defensoria/</t>
  </si>
  <si>
    <t xml:space="preserve">La información es proporcionada por la Defensoría Pública Electoral, es actualizada de manera periódica y busca proporcionar a la población información relevante de los servicios que brinda. </t>
  </si>
  <si>
    <t>Video Cápsulas Informativas</t>
  </si>
  <si>
    <t>Videos informativos creados por la Sala Regional Xalapa para dar a conocer a la ciudadanía y población en general las labores que se realizan en este órgano jurisdiccional, el cual consiste en una serie de video cápsulas denominadas “Desde la Tercera, Voces Electorales”.</t>
  </si>
  <si>
    <t>Con fundamento en el artículo 199 y demás aplicables del Reglamento Interno del Tribunal Electoral del Poder Judicial de la Federación, así como 102 del Acuerdo General de Administración de este órgano jurisdiccional, se considera relevante hacer del conocimiento de la ciudanía material videograbado sobre temas de actualidad relacionados con la amplia protección  de los derechos político electorales de las personas en condiciones de igualdad.  La información es identificada y considerada como de interés público con base al numeral séptimo y octavo de los Lineamientos para Determinar los Catálogos y Publicación de Información de Interés Público; y para la Emisión y Evaluación de Políticas de Transparencia Proactiva.</t>
  </si>
  <si>
    <t>https://www.youtube.com/@salaregionalxalapadeltepjf7742/videos</t>
  </si>
  <si>
    <t>Conferencias y/o eventos académicos</t>
  </si>
  <si>
    <t xml:space="preserve">Videos sobre eventos académicos y de difusión organizados por la Sala Regional Xalapa, en los que se han abordado diversos temas relacionados con: Derecho Electoral, Derechos Humanos,  Violencia política contra las mujeres por razón de género, Sistemas Normativos Indígenas, entre otros. </t>
  </si>
  <si>
    <t>https://www.youtube.com/@salaregionalxalapadeltepjf7742/streams</t>
  </si>
  <si>
    <t xml:space="preserve">VOTA </t>
  </si>
  <si>
    <t xml:space="preserve">La base de datos VOTA fue creada en 2002 y comprende legislaciones electorales de más de 50 países que colaboran en la Comisión de Venecia. En esta colección también se encuentran opiniones y estudios preparados por la Comisión, además de otros documentos internacionales en la materia. Esta base de datos ha sido continuamente actualizada en los últimos años, para mejorar su acceso, contenido y diseño, en un ejercicio conjunto entre la Comisión de Venecia y el TEPJF.
</t>
  </si>
  <si>
    <t>Los artículos 164, 166, fracción IX, 172, fracciones I y VIII, de la Ley Orgánica del Poder Judicial de la Federación (LOPJF) y los artículos 202 y 203 del Reglamento Interno del Tribunal Electoral del Poder Judicial de la Federación (RITEPJF), establecen que el TEPJF es, con excepción de lo dispuesto en la fracción II del artículo 105 constitucional, la máxima autoridad en la materia y órgano especializado del Poder Judicial de la Federación, y está facultado para establecer vínculos y promover las relaciones con los organismos electorales e instituciones extranjeras con actividades electorales, así como promover la vinculación con organismos de cooperación internacional para el desarrollo de proyectos interinstitucionales en la materia, con la finalidad de expandir los valores democráticos, fortalecer e incrementar las relaciones institucionales internacionales. La información es identificada y considerada como de interés público con base en la fracción I numeral séptimo y fracción IV numeral octavo de los Lineamientos para Determinar los Catálogos y Publicación de Información de Interés Público; para la Emisión y Evaluación de Políticas de Transparencia Proactiva.</t>
  </si>
  <si>
    <t>https://www.te.gob.mx/vota_elections</t>
  </si>
  <si>
    <t>La base de datos la administra el TEPJF —a través de la Dirección General de Relaciones Institucionales Internacionales— y trabaja en conjunto con la Comisión de Venecia para su actualización. Con la administración de la base de datos VOTA, el TEPJF facilita el acceso a la legislación electoral a todos los miembros de la Comisión de Venecia, observadores y otros países que participen en el marco de los trabajos de la Comisión.
 A la fecha la base de datos dispone de más  802 documentos. En el periodo que se reporta el TEPJF incorporó 36 legislaciones electorales y opiniones.</t>
  </si>
  <si>
    <t>Plataforma Global de Intercambio de la Red Mundial de Justicia Electoral (RMJE)</t>
  </si>
  <si>
    <t>Esta Plataforma resguarda toda la información general, sustantiva y logística de la RMJE así como de sus Asambleas  Plenarias. En particular, ofrece bases de datos y foros de discusión para los participantes, y describe cómo la RMJE se mantiene a través de los órganos directivos. Uno de ellos es la Secretaría Técnica, la cual está integrada por la Dirección General de Relaciones Institucionales Internacionales (DGRII) del  TEPJF. La DGRII se encarga de la coordinación interna de la RMJE y de la elaboración de los documentos de apoyo para poder realizar reuniones de alto nivel entre los múltiples actores que constituyen esta iniciativa. Cabe destacar que esta plataforma cuenta con una versión privada exclusiva para los miembros de la RMJE y otra pública, la cual esta disponible para el público en general.</t>
  </si>
  <si>
    <t xml:space="preserve">https://www.te.gob.mx/red_mundial/ </t>
  </si>
  <si>
    <t>Entre las actividades como Secretaría Técnica de la RMJE, la DGRII tiene a su cargo el manejo y desarrollo de la Plataforma Global de Intercambio, centralizando las contribuciones de los miembros para, posteriormente, subirlas a la base de datos, también realiza traducciones de todos los documentos disponibles, analiza constantemente las funciones y posibles áreas de mejora. La Plataforma contiene 576 documentos en los tres idiomas de trabajo, español, francés e inglés. En la parte pública se pueden consultar 473 sentencias, estudios y artículos. Los demás documentos únicamente están disponibles en la sección privada de este sitio, ya que los miembros han contribuido con reflexiones  de carácter exclusivo a la RMJE. El TEPJF ha aportado 229 documentos en total.</t>
  </si>
  <si>
    <t xml:space="preserve">Taller de Análisis de Sentencias </t>
  </si>
  <si>
    <t>Son ejercicios que se llevan a cabo para analizar sentencias relevantes emitidas por el TEPJF, explicarlas en un lenguaje ciudadano, ampliando el conocimiento de la materia electoral, para que la sociedad conozca desde las magistraturas la labor que implica la elaboración de una resolución, el estudio que conlleva, los argumentos jurídicos de quienes se encargan de impartir la justicia electoral, la metodología del trabajo jurisdiccional y la importancia y alcances que tienen las resoluciones pronunciadas por el TEPJF.</t>
  </si>
  <si>
    <t xml:space="preserve">Con fundamento en los artículos 203 Bis y 203 Ter del Reglamento Interno del Tribunal Electoral del Poder Judicial de la Federación, se realizan estos talleres de manera híbrida, puede ser  presencial /virtual en plataforma digital.                                                  Se contribuye de manera directa en el fortalecimiento de un Tribunal cercano, abierto y transparente , toda vez que el criterio orientador que tienen las sentencias marca un criterio que va enfocado en reforzar el conocimiento de las y los universitarios, a las instituciones electorales involucradas y a interactuar con la ciudadanía en general, por medio de mecanismos tecnológicos híbridos que permiten abrir el abanico de impacto en los beneficios esperados, la vinculación, acercamiento estrecho con todos los sectores de la población.                                                                                                                                                     </t>
  </si>
  <si>
    <t>https://www.te.gob.mx/dgrin/front/sentencias/historico</t>
  </si>
  <si>
    <t xml:space="preserve">Previo a cada taller, se publica en redes sociales del TEPJF para invitar a personas interesadas en registrarse.
Se otorga constancia de participación previo registro y  asistan  presencial o en su caso con su ID y contraseña en la plataforma establecida, el día y hora de la realización de la actividad.
El hipervínculo lleva a los Talleres de Análisis de Sentencias; ahí se selecciona el taller que se quiera consultar, ya sea utilizando el buscador o directamente en el taller de interés y, en el botón de reporte, se despliega la liga para visualizarlo en el canal del TEPJF en YouTube.                                                                                                                                                                           </t>
  </si>
  <si>
    <t xml:space="preserve">Micrositio de la Comisión de Fortalecimiento </t>
  </si>
  <si>
    <t>La Comisión de Fortalecimiento es un órgano colegiado encargado de hacer un diagnóstico y propuesta de reforma a la normatividad interna y procesos del Tribunal Electoral del Poder Judicial de la Federación.
Se integra con las magistradas y los magistrados de la Sala Superior y por el magistrado de mayor antigüedad de las Salas Regionales.</t>
  </si>
  <si>
    <t>Acuerdo General de la Sala Superior del Tribunal Electoral del Poder Judicial de la Federación número 2/2021, relativo a la creación de la Comisión de Fortalecimiento del Tribunal Electoral del poder Judicial De La Federación</t>
  </si>
  <si>
    <t>https://www.te.gob.mx/comision_fortalecimiento/</t>
  </si>
  <si>
    <t>Sistema de Búsqueda de información del Comité de Valoración de los Expedientes Judiciales</t>
  </si>
  <si>
    <t>El Sistema de búsqueda de la Información del Comité de Valoración de los Expedientes Judiciales pone a disposición de la ciudadanía, de las y los servidores públicos del Tribunal Electoral del Poder Judicial de la Federación y de cualquier persona interesada los temas que son injerencia del Comité de Valoración de los Expedientes Judiciales en un buscador general y avanzado.
El buscador general, funciona como motor de búsqueda a partir del tipo de sesión (ordinaria o extraordinaria) o mediante el rango de fechas que la persona interesada requiera consultar, de este modo el sistema arroja los resultados que coincidan con los parámetros de búsqueda seleccionados.</t>
  </si>
  <si>
    <t xml:space="preserve">Art. 206 Bis, fracción XIII, del Reglamento Interno del Tribunal Electoral del Poder Judicial de la Federación </t>
  </si>
  <si>
    <t xml:space="preserve">https://www.te.gob.mx/transparencia/front/general/index?c=49 </t>
  </si>
  <si>
    <t>Sistema de Búsqueda de información del Comité de Valoración Documental.</t>
  </si>
  <si>
    <t>El Sistema de búsqueda de Información del Comité de Valoración Documental pone a disposición de la ciudadanía, de las y los servidores públicos del Tribunal Electoral del Poder Judicial de la Federación y de cualquier persona interesada, los temas que son de injerencia del Comité de Valoración Documental en un buscador general y avanzado.
El buscador general, funciona como motor de búsqueda a partir del tipo de sesión (ordinaria o extraordinaria) o mediante el rango de fechas que la persona interesada requiera consultar, de este modo el sistema arroja los resultados que coincidan con los parámetros de búsqueda seleccionados.</t>
  </si>
  <si>
    <t>https://www.te.gob.mx/transparencia/front/general/index?c=47</t>
  </si>
  <si>
    <t>Oferta Académica</t>
  </si>
  <si>
    <t>Oferta académica (publicada en el micrositio de la EJE) presencial y en modalidad a distancia dirigida al público en general, que incluye cursos, talleres, y todo evento de capacitación o formación en materia electoral</t>
  </si>
  <si>
    <t>El 18 de junio de 2018 el Diario Oficial de la Federación publicó la reforma a diversas disposiciones de la Ley Orgánica del Poder Judicial de la Federación, por el cual, a través de la modificación de los artículos 186, fracción VIII, 199, fracción XIV y 209, fracción XXIX, de la citada ley, el Centro de Capacitación Judicial Electoral se convierte en la Escuela Judicial Electoral de este mismo órgano jurisdiccional. La información es identificada y considerada como de interés público con base al numeral séptimo y octavo de los Lineamientos para Determinar los Catálogos y Publicación de Información de Interés Público; y para la Emisión y Evaluación de Políticas de Transparencia Proactiva.</t>
  </si>
  <si>
    <t>https://www.te.gob.mx/eje/front/Convocatorias</t>
  </si>
  <si>
    <t>Videos de actividades académicas</t>
  </si>
  <si>
    <t>Videos de las actividades académicas (publicada en el  canal de YouTube de la EJE) presencial y en modalidad a distancia dirigida al público en general, que incluye cursos, talleres, y todo evento de capacitación o formación en materia electoral</t>
  </si>
  <si>
    <t>https://www.youtube.com/@EscuelaJudicialElectoral</t>
  </si>
  <si>
    <t>Micrositios especializados</t>
  </si>
  <si>
    <t>La Sala Especializada cuenta con el micrositio denominado "Herramientas de género", que tiene como finalidad sensibilizar y visibilizar  la violencia hacia las mujeres y niñas, mediante sentencias, imágenes, videos, publicaciones, entre otros.</t>
  </si>
  <si>
    <t>Artículo 7 del Reglamento Interno del TEPJF. El personal del Tribunal Electoral deberá garantizar, desde el ámbito de su competencia, el respeto, la protección y la promoción de la igualdad, principalmente en cuanto al ejercicio de los derechos político-electorales en contextos libres de discriminación y de violencia. Asimismo deberá participar, conforme a sus facultades, en los programas y acciones que garanticen el cumplimiento de la normativa aplicable en materia de igualdad de género y no discriminación. La información es identificada y considerada como de interés público con base al numeral séptimo y octavo de los Lineamientos para Determinar los Catálogos y Publicación de Información de Interés Público; y para la Emisión y Evaluación de Políticas de Transparencia Proactiva.</t>
  </si>
  <si>
    <t>https://www.te.gob.mx/herramientas_genero/</t>
  </si>
  <si>
    <t xml:space="preserve">En la página de la Sala Especializada se encuentra el micrositio para visibilizar, prevenir, crear conciencia y erradicar la violencia que existe contra de las mujeres y niñas.  Se actualiza conforme se tenga conocimiento de nuevo contenido. La información es brindada por la Sala Especializada del Tribunal Electoral del Poder Judicial de la Federación. </t>
  </si>
  <si>
    <t xml:space="preserve">Videos sobre conferencias y/o eventos académicos organizadas por la Sala Regional Especializada en las que se han abordado diversos temas relacionados con temas electorales, la igualdad de derechos,  no discriminación y violencia política contra las mujeres en razón de género. </t>
  </si>
  <si>
    <t>https://www.te.gob.mx/salas_regionales/sala/esp/videogaleria/30</t>
  </si>
  <si>
    <t>Podcasts</t>
  </si>
  <si>
    <t>La Sala Especializada cuenta con un portal para subir audios o podcast sobre información relevante en el ámbito político electoral y protección de derechos humanos y grupos vulnerables.</t>
  </si>
  <si>
    <t>Brindar a la población en general, elementos que le permitan conocer el quehacer institucional, para fortalecer la transparencia, rendición de cuentas y justicia abierta y cercana que, como política ha asumido la institución. La información es identificada y considerada como de interés público con base al numeral séptimo y octavo de los Lineamientos para Determinar los Catálogos y Publicación de Información de Interés Público; y para la Emisión y Evaluación de Políticas de Transparencia Proactiva.</t>
  </si>
  <si>
    <t>https://open.spotify.com/show/3VfD58G7tZ7JL7k1gV6G8t?si=bUEPmpiTROGdhXmR5dV1uA</t>
  </si>
  <si>
    <t>La Sala Especializada creó una cuenta para difundir audios en Spotify con temas de interés político-electoral, derechos humanos y grupos vulnerables.  Se actualiza conforme se tenga conocimiento de nuevo contenido. La información es brindada por la Sala Especializada del Tribunal Electoral del Poder Judicial de la Federación.</t>
  </si>
  <si>
    <t xml:space="preserve">Publicaciones </t>
  </si>
  <si>
    <t xml:space="preserve">Versiones electrónicas de publicaciones realizadas por la Sala Regional Monterrey que abordan entre otros los siguientes temas:  representación política, derechos políticos, registro de candidaturas, discriminación, igualdad de derechos y paridad entre géneros, donde se recabaron participaciones de diversos profesionistas y expertos en la materia electoral. </t>
  </si>
  <si>
    <t>Con fundamento en el artículo 199 y demás aplicables del Reglamento Interno del Tribunal Electoral del Poder Judicial de la Federación, así como 102 del Acuerdo General de Administración de este órgano jurisdiccional, se considera relevante hacer del conocimiento de la ciudanía las publicaciones, editadas por el TEPJF que abordan temas relacionados con la protección de los derechos político electorales de las personas en condiciones de igualdad y no discriminación. La información es identificada y considerada como de interés público con base al numeral séptimo y octavo de los Lineamientos para Determinar los Catálogos y Publicación de Información de Interés Público; y para la Emisión y Evaluación de Políticas de Transparencia Proactiva.</t>
  </si>
  <si>
    <t>https://postsrm.my.canva.site/</t>
  </si>
  <si>
    <t>Notificaciones de acuerdos y resoluciones</t>
  </si>
  <si>
    <t>Notificación en estrados electrónicos de las determinaciones que emiten la Sala Superior y las Salas Regionales del Tribunal Electoral del Poder Judicial de la Federación</t>
  </si>
  <si>
    <t xml:space="preserve">Acuerdo General de la Sala Superior del Tribunal Electoral del Poder Judicial de la Federación 2/2010.          Capítulo V del Reglamento interno del TEPJF    </t>
  </si>
  <si>
    <t>https://www.te.gob.mx/estrados/</t>
  </si>
  <si>
    <t>Turno de expedientes</t>
  </si>
  <si>
    <t>Trámite que recibe un asunto competencia de la Sala Superior o las Salas Regionales del Tribunal Electoral del Poder Judicial de la Federación, en donde se da a conocer la clave del expediente, tipo de medio de impugnación y la magistratura que realizará el estudio y resolución respectivo.</t>
  </si>
  <si>
    <t>la Ley Orgánica del Poder Judicial de la Federación; 70, fracción I, del Reglamento Interno del Tribunal Electoral del Poder Judicial de la Federación; así como el numeral séptimo, párrafo segundo, del Acuerdo General 4/2014, emitido por la Sala Superior del Tribunal Electoral del Poder Judicial de la Federación.                                                              La información es identificada y considerada de interés público con base al numeral séptimo y octavo de los Lineamientos para Determinar los Catálogos y Publicación de Información de Interés Público; y para la Emisión y Evaluación de Políticas de Transparencia Proactiva.</t>
  </si>
  <si>
    <t>https://www.te.gob.mx/front3/turnos/busqueda</t>
  </si>
  <si>
    <t>Buscador de Eventos y Actividades</t>
  </si>
  <si>
    <t xml:space="preserve">En este apartado se pueden consultar los eventos que ha llevado a cabo la Dirección General de Transparencia, Acceso a la Información y Protección de Datos Personales </t>
  </si>
  <si>
    <t xml:space="preserve">Artículos 6º Constitucional, 1 y 4 de la Ley General de Transparencia y Acceso a la Información Pública </t>
  </si>
  <si>
    <t>https://www.te.gob.mx/transparencia/front/evento</t>
  </si>
  <si>
    <t>Estrados electrónicos de notificaciones de la Unidad de Transparencia</t>
  </si>
  <si>
    <t>Sistema electrónico del Tribunal Electoral del Poder Judicial de la Federación en el cual se publican las notificaciones de la Unidad de Transparencia en los casos en que la persona solicitante no proporcione un domicilio o medio para recibir la información o, en su defecto, no sea posible practicar la notificación por el medio elegido por la persona solicitante o por la Plataforma Nacional de Transparencia, mismas que tendrán una vigencia de treinta días hábiles a partir de su publicación.</t>
  </si>
  <si>
    <t>https://www.te.gob.mx/transparencia/front/estrados_electronicos/index/1</t>
  </si>
  <si>
    <t>Archivo Histórico</t>
  </si>
  <si>
    <t>el Archivo Histórico se integra con las sentencias históricas que han delineado nuestra justicia electoral, por lo que su conservación es permanente dada su relevancia para la memoria colectiva, y a su vez, constituyen registros documentales de los acontecimientos más significativos en la materia.</t>
  </si>
  <si>
    <t>Artículo 56 del Acuerdo General 1/2020, relativo a la organización, descripción, conservación, valoración y destino final de los expedientes judiciales que forman parte del Sistema Institucional de Archivos del Tribunal Electoral del Poder Judicial de la Federación,</t>
  </si>
  <si>
    <t>https://www.te.gob.mx/transparencia/front/archivo_institucional/index#8-0</t>
  </si>
  <si>
    <t>IUS Electoral</t>
  </si>
  <si>
    <t>El IUS Electoral es una herramienta donde se difunden las jurisprudencias y tesis que emite el Tribunal Electoral, el cual contempla un motor de búsqueda amigable y ajustado a los métodos tradicionales empleados en la mayoría de buscadores como son el rubro, el texto, el precedente, la localización del mismo y la clave de tesis o jurisprudencia. Asimismo, cuenta con un carrusel informativo especializado donde se publica diversa información sobre temas de convencionalidad, acciones de inconstitucionalidad, controversias constitucionales, fiscalización, nulidades, todos en materia electoral; así como, se difunden las sentencias que por su transcendencia jurídica son consideradas relevantes.</t>
  </si>
  <si>
    <t>Conforme a lo dispuesto en los artículos 194 y 195, fracciones VI, y XI y XII, del Reglamento Interno del Tribunal Electoral del Poder Judicial de la Federación, la Dirección General de Jurisprudencia, Seguimiento y Consulta, la Coordinación de Jurisprudencia, Seguimiento y Consulta tiene entre sus facultades la de proponer, ejecutar y coordinar actividades dirigidas a fomentar el estudio y la investigación de derecho jurisprudencial, difundir en medios electrónicos entre el personal jurisdiccional del Tribunal Electoral las actividades relativas al seguimiento en materia electoral y de derechos humanos e implementar, proponer y actualizar sistemas electrónicos de consulta de jurisprudencia, tesis y temas jurisdiccionales en materia electoral. La información es identificada y considerada como de interés público con base al numeral séptimo y octavo de los Lineamientos para Determinar los Catálogos y Publicación de Información de Interés Público; y para la Emisión y Evaluación de Políticas de Transparencia Proactiva.</t>
  </si>
  <si>
    <t>https://www.te.gob.mx/ius2021/#/</t>
  </si>
  <si>
    <t>1. El IUS Electoral se encuentra publicado y disponible para su consulta por cualquier persona, desde la página de internet institucional del Tribunal Electoral del Poder Judicial de la Federación identificado con un banner denominado “IUS Electoral” donde se encuentran alojadas todas las jurisprudencia y tesis que emite este órgano jurisdiccional.
2. La actualización del IUS Electoral es acorde a la actividad jurisdiccional de la Sala Superior del TEPJF y a la relevancia de los temas en materia electoral.</t>
  </si>
  <si>
    <t>Agenda de Magistradas y Magistrados</t>
  </si>
  <si>
    <t>Aquí se podrá consultar las agendas de las magistraturas de Sala Superior y Salas Regionales del TEPJF, relacionadas con sesiones públicas, audiencias de alegatos o actividades que consideren de interés las magistraturas.</t>
  </si>
  <si>
    <t>Artículo 8° fracción VII del Acuerdo General de Transparencia, Acceso a la Información y Protección de Datos Personales del Tribunal Electoral del Poder Judicial de la Federación.</t>
  </si>
  <si>
    <t>https://www.te.gob.mx/AgendaMag/agendap/ConsultaP.aspx</t>
  </si>
  <si>
    <t>Destacados Informativos</t>
  </si>
  <si>
    <t>Síntesis de las resoluciones de todos los asuntos resueltos en sesiones públicas</t>
  </si>
  <si>
    <t>Brindar a la población en general, elementos que le permitan conocer el quehacer institucional, para fortalecer la transparencia, rendición de cuentas y justicia abierta que como política ha asumido la institución, del mismo modo los boletines contienen lenguaje ciudadano para un mejor entendimiento. La información es identificada y considerada como de interés público con base al numeral séptimo y octavo de los Lineamientos para Determinar los Catálogos y Publicación de Información de Interés Público; y para la Emisión y Evaluación de Políticas de Transparencia Proactiva.</t>
  </si>
  <si>
    <t>https://twitter.com/TEPJF_XAL?ref_src=twsrc%5Egoogle%7Ctwcamp%5Eserp%7Ctwgr%5Eauthor  https://www.facebook.com/SRXTEPJF/?locale=es_LA</t>
  </si>
  <si>
    <t>Códices</t>
  </si>
  <si>
    <t>El Secretariado de la Comisión de Venecia, con sede en Estrasburgo, estableció la base de datos CODICES, la cual contiene aproximadamente 100,000 hojas de texto impreso. Sin contar los más de 4,000 resúmenes publicados en el Boletín Constitucional de Jurisprudencia. La base de datos también alberga textos completos con más de 5,000 sentencias, traducidas principalmente en inglés o francés, empero, paralelamente se agregan de otros 24 idiomas.
La participación del Tribunal Electoral del Poder Judicial de la Federación en CODICES, consiste en enviar tres veces al año resúmenes de sus sentencias más emblemáticas, a estos compendios se le denominan Precisa, los cuales tienen un formato específico y deben de ser enviados en inglés.
Con esta contribución, la labor jurisdiccional del Tribunal Electoral del Poder Judicial de la Federación en la tutela de los derechos políticos-electorales logra un alcance internacional con la visibilidad de sus sentencias más importantes.</t>
  </si>
  <si>
    <t>Los artículos 164, 166, fracción IX, 172, fracciones I y VIII, de la Ley Orgánica del Poder Judicial de la Federación (LOPJF) y los artículos 202 y 203 del Reglamento Interno del Tribunal Electoral del Poder Judicial de la Federación (RITEPJF), establecen que el TEPJF es, con excepción de lo dispuesto en la fracción II del artículo 105 constitucional, la máxima autoridad en la materia y órgano especializado del Poder Judicial de la Federación, y está facultado para establecer vínculos y promover las relaciones con los organismos electorales e instituciones extranjeras con actividades electorales, así como promover la vinculación con organismos de cooperación internacional para el desarrollo de proyectos interinstitucionales en la materia, con la finalidad de expandir los valores democráticos, fortalecer e incrementar las relaciones institucionales internacionales. La información es identificada y considerada como de interés público con base en la fracción I numeral séptimo y fracción IV y numeral octavo de los Lineamientos para Determinar los Catálogos y Publicación de Información de Interés Público; para la Emisión y Evaluación de Políticas de Transparencia Proactiva.</t>
  </si>
  <si>
    <t xml:space="preserve">http://codices.coe.int </t>
  </si>
  <si>
    <t xml:space="preserve">La base de datos es administrada por la Comisión de Venecia. No obstante, el TEPJF, en calidad de miembro a dicho órgano consultivo proporciona información para ampliar el contenido de la base. Durante el periodo que se reporta el TEPJF incorporó 9 precisa (resúmenes de sentencias) y, en total, en la base de datos, se pueden encontrar alrededor de 9,000 precisa de todo el mundo relativos a diversos temas de la justicia electoral, por ejemplo: género, candidaturas independientes, propaganda, pueblos y comunidades indígenas, redes sociales y voto en el extranjero. </t>
  </si>
  <si>
    <t>Visitas guiadas</t>
  </si>
  <si>
    <t xml:space="preserve">Por medio de las visitas guiadas el TEPJF ofrece a las Universidades interesadas como al público que asiste a las instalaciones de la Sala Superior, el acercamiento al trabajo jurisdiccional que realiza la institución y como se relaciona con su entorno.                               </t>
  </si>
  <si>
    <t>Con fundamento en los artículos 203 bis y 203 ter  y demás aplicables del Reglamento Interno del Tribunal Electoral del Poder Judicial de la Federación. La información es identificada y considerada como de interés público con base al numeral séptimo y octavo de los Lineamientos para Determinar los Catálogos y Publicación de Información de Interés Público.</t>
  </si>
  <si>
    <t>https://www.te.gob.mx/dgrin/front/visitas</t>
  </si>
  <si>
    <t>Durante dos horas y con la guía de funcionarias y funcionarios del área de la Dirección General de Relaciones Institucionales Nacionales, se realiza un recorrido explicativo sobre la naturaleza de la institución y sus instalaciones.</t>
  </si>
  <si>
    <t>Micrositio de la Dirección General de Relaciones Institucionales Nacionales</t>
  </si>
  <si>
    <t>Difundir las diversas actividades de fortalecimiento institucional en materia electoral y la importancia de la labor jurisdiccional que realiza el TEPJF, así  como los lazos de vinculación con organismos e instancias electorales nacionales y locales, poderes de la unión, organismos autónomos, organismos no gubernamentales, jóvenes, sector infantil, instituciones académicas, actores sociales, sociedad civil organizada y ciudadanía en general.</t>
  </si>
  <si>
    <t>https://www.te.gob.mx/dgrin/</t>
  </si>
  <si>
    <t>Sistema de Búsqueda de información del Comité de Transparencia (resoluciones, puntos de acuerdo y actas)</t>
  </si>
  <si>
    <t xml:space="preserve">Consiste en poner a disposición de la ciudadanía, de las y los servidores públicos del Tribunal Electoral del Poder Judicial de la Federación y de cualquier persona interesada, un buscador general y específico de las resoluciones, puntos de acuerdos, actas y sesiones del Comité de Transparencia.
El buscador general, funciona como un motor de búsqueda de cualquier palabra que el usuario desee colocar en el que el sistema arroja los resultados de todos los asuntos que contienen la “palabra clave” ingresada. </t>
  </si>
  <si>
    <t>https://www.te.gob.mx/transparencia/front/buscador/#4-0</t>
  </si>
  <si>
    <t>Publicación en redes sociales de fichas e infografías sobre los asuntos resueltos en las sesiones públicas</t>
  </si>
  <si>
    <t>Las infografías contienen, de manera sencilla y en lenguaje claro la exposición de algún asunto relevante; las fichas contienen el número de expediente así como una síntesis del asunto, el sentido de la resolución y el hipervínculo donde podrá consultarse el boletín una vez que concluyó la sesión.</t>
  </si>
  <si>
    <t>De conformidad con lo dispuesto en los artículos 194 y 195, fracciones I, II, III, VI y XII, del Reglamento Interno del Tribunal Electoral del Poder Judicial de la Federación, la Dirección General de Jurisprudencia, Seguimiento y Consulta, mediante la publicación de infografías sobre Tesis y Jurisprudencia en Materia Electoral se ponen a disposición del público en general, a través de redes sociales, los criterios que derivan de las sentencias relevantes que emite el Tribunal Electoral del Poder Judicial de la Federación, mismas que se encuentran relacionadas con temas sobre derechos humanos en materia político-electoral o principios fundamentales del sistemas democrático.  La información es identificada y considerada como de interés público con base al numeral séptimo y octavo de los Lineamientos para Determinar los Catálogos y Publicación de Información de Interés Público; y para la Emisión y Evaluación de Políticas de Transparencia Proactiva.</t>
  </si>
  <si>
    <t>https://twitter.com/tepjf_esp/status/1616236554456027136?s=48&amp;t=ttF4X9SaARED3v1fqmuT0g</t>
  </si>
  <si>
    <t>Publicación en redes sociales de infografías sobre Tesis y Jurisprudencia en Materia Electoral</t>
  </si>
  <si>
    <t>Las infografías contienen, de manera sencilla, el rubro y texto de la jurisprudencia o tesis relevante, la clave de identificación de la misma, la fecha en que se aprobó por la Sala Superior del Tribunal Electoral y el hipervínculo donde podrá consultarse.</t>
  </si>
  <si>
    <t>https://twitter.com/TEPJF_MTY/status/1555191838759424001</t>
  </si>
  <si>
    <t>Eventos Académicos/ 7a Reunión de autoridades electorales; 7o Coloquio sobre pueblos y comunidades indígenas e Informe anual de labores 2020-2021</t>
  </si>
  <si>
    <t xml:space="preserve">Fotografías sobre conferencias y/o eventos académicos organizadas por la Sala Regional Toluca en las que se han abordado diversos temas relacionados con temas electorales, sentencias relevantes en materia de pueblos y comunidades indígenas; derechos humanos y justicia electoral en pueblos y comunidades indígenas; y la rendición de cuentas de la Sala Regional Toluca, en el periodo del 2020-2021. </t>
  </si>
  <si>
    <t>Con fundamento en el artículo 199 y demás aplicables del Reglamento Interno del Tribunal Electoral del Poder Judicial de la Federación, así como 102 del Acuerdo General de Administración de este órgano jurisdiccional, se considera relevante hacer del conocimiento de la ciudanía material fotográfico sobre temas de actualidad relacionados con la amplia protección  de los derechos político electorales de los pueblos y comunidades indígenas en condiciones de igualdad.  La información es identificada y considerada como de interés público con base al numeral séptimo y octavo de los Lineamientos para Determinar los Catálogos y Publicación de Información de Interés Público; y para la Emisión y Evaluación de Políticas de Transparencia Proactiva.</t>
  </si>
  <si>
    <t>http://portal.te.gob.mx/
Twitter: @TEPJF_TOL
YouTube: https://bit.ly/3d6Pa62
Facebook. https://bit.ly/2U1Dave
Instagram.- https://bit.ly/3CC1uJf</t>
  </si>
  <si>
    <t>La difusión del evento se realiza de manera personal a las Autoridades electorales y representantes de pueblos y comunidades indígenas.     Su publicación se hace mediante las plataformas de Facebook, Twitter e Instagram.</t>
  </si>
  <si>
    <t xml:space="preserve">NUMERALIA Y TEMÁTICAS DE LAS SOLICITUDES DE ACCESO A LA INFORMACIÓN Y DATOS PERSONALES </t>
  </si>
  <si>
    <t>Información actualizada, referente al número de solicitudes de acceso a la información recibidas por este Órgano jurisdiccional, divididas en Información pública y de Datos Personales y subdivididas en el ámbito administrativo, jurisdiccional e incompetencias.</t>
  </si>
  <si>
    <t>artículos 6º Constitucional, 1 y 4 de la Ley General de Transparencia y Acceso a la Información Pública y en concordancia con la apertura institucional del Tribunal Electoral del Poder Judicial de la Federación</t>
  </si>
  <si>
    <t xml:space="preserve">https://www.te.gob.mx/transparencia/front/numeralia </t>
  </si>
  <si>
    <t>Numeralia y temática de Recursos de Revisión</t>
  </si>
  <si>
    <t> se pone a disposición para su consulta, cuyo contenido consta de información actualizada, referente al número de recursos de revisión recibidos por este Órgano jurisdiccional, divididas en Información pública y de Datos Personales y subdivididas en el ámbito administrativo, jurisdiccional e incompetencias.</t>
  </si>
  <si>
    <t>en los artículos 6º Constitucional, 1 y 4 de la Ley General de Transparencia y Acceso a la Información Pública y en concordancia con la apertura institucional del Tribunal Electoral del Poder Judicial de la Federación</t>
  </si>
  <si>
    <t>https://www.te.gob.mx/transparencia/front/estadisticas</t>
  </si>
  <si>
    <t xml:space="preserve">Buscador de denuncias por incumplimiento a las Obligaciones de Transparencia </t>
  </si>
  <si>
    <t>Consulta las denuncias presentadas ante el Instituto Nacional de Transparencia, Acceso a la Información y Protección de Datos Personales (INAI) en contra del Tribunal Electoral del Poder Judicial de la Federación por el incumplimiento y/o por la falta de actualización de las Obligaciones de Transparencia desde el año 2018.</t>
  </si>
  <si>
    <t>artículos 70 a 83 de la Ley General de Transparencia y Acceso a la Información Pública y 69 a 76 de la Ley Federal de Transparencia y Acceso a la Información Pública</t>
  </si>
  <si>
    <t xml:space="preserve">https://www.te.gob.mx/transparencia/front/denuncias </t>
  </si>
  <si>
    <t xml:space="preserve">Índice de Recurrencia </t>
  </si>
  <si>
    <t>Como parte de los atributos de la información actualizable, verificable, confiable e integral, se incorporó un índice de recurrencia dentro del Micrositio de Transparencia, el cual muestra de manera gráfica información estadística de las respuestas de este TEPJF que son impugnadas ante el INAI, con la finalidad de que las personas que consultan el Micrositio puedan allegarse de información más específica sobre la materia.</t>
  </si>
  <si>
    <t>https://www.te.gob.mx/transparencia-home/recurrencia</t>
  </si>
  <si>
    <t xml:space="preserve">Buscador de recursos de revisión </t>
  </si>
  <si>
    <t>Se pone a disposición para su consulta, el buscador de recursos de revisión interpuestos ante el Instituto Nacional de Transparencia, Acceso a la Información y Protección de Datos Personales, en contra de las respuestas otorgadas por este Órgano jurisdiccional a las solicitudes de acceso a la información y protección de datos personales, cuyo contenido consta de información actualizada. Este apartado cuenta con un buscador avanzado que incluye filtros que facilitarán la búsqueda de la información de su interés, así como con gráficas que permitirán visualizar de mejor manera el contenido del micrositio.</t>
  </si>
  <si>
    <t xml:space="preserve">https://www.te.gob.mx/transparencia/front/recursos </t>
  </si>
  <si>
    <t>Estadísticas anuales de recursos de revisión, solicitudes de acceso a la información y derechos ARCO</t>
  </si>
  <si>
    <t>En este apartado de muestra de forma gráfica las estadísticas anuales de recursos de revisión, desde el año 2020.</t>
  </si>
  <si>
    <t>https://www.te.gob.mx/transparencia/front/Estrados_electronicos/graficasSolicitudes/3</t>
  </si>
  <si>
    <t xml:space="preserve">Estadísticas anuales de solicitudes de acceso a la información y datos personales </t>
  </si>
  <si>
    <t>En este apartado de muestra de forma gráfica las estadísticas anuales  de las solicitudes de acceso a la información y datos personales ingresadas al TEPJF desde el año 2020.</t>
  </si>
  <si>
    <t xml:space="preserve">https://www.te.gob.mx/transparencia/front/Estrados_electronicos/graficasSolicitudes </t>
  </si>
  <si>
    <t>Conforme a lo dispuesto en los artículos 194 y 195, fracciones I, II, III, VI y XII, del Reglamento Interno del Tribunal Electoral del Poder Judicial de la Federación, la Dirección General de Jurisprudencia, Seguimiento y Consulta, mediante la publicación de infografías sobre Tesis y Jurisprudencia en Materia Electoral se ponen a disposición del público en general, a través de redes sociales, los criterios que derivan de las sentencias relevantes que emite el Tribunal Electoral del Poder Judicial de la Federación, mismas que se encuentran relacionadas con temas sobre derechos humanos en materia político-electoral o principios fundamentales del sistemas democrático.  La información es identificada y considerada como de interés público con base al numeral séptimo y octavo de los Lineamientos para Determinar los Catálogos y Publicación de Información de Interés Público; y para la Emisión y Evaluación de Políticas de Transparencia Proactiva.</t>
  </si>
  <si>
    <t>TEPJF | Mexico City | Facebook</t>
  </si>
  <si>
    <t>1. La publicación de las infografías se comenzó a realizar a partir del segundo semestre de 2017 y manera periódica durante 2023; su publicación atiende al momento de celebrar una sesión pública de resolución de asuntos de la competencia de Sala Superior, la jurisprudencia o tesis que se encuentre listada, una vez aprobada y por la relevancia del tema se procede a la publicación de la infografía en redes sociales.</t>
  </si>
  <si>
    <t xml:space="preserve">Buscador de avisos de privacidad </t>
  </si>
  <si>
    <t>Con el objeto de facilitar la localización del aviso de privacidad de tu interés, el Tribunal Electoral del Poder Judicial de la Federación diseño el este buscador te permite la consulta por palabra o por área de los Avisos de Privacidad Integrales y simplificados, así como un breve resumen de cada uno de los tratamientos que se realizan.</t>
  </si>
  <si>
    <t>Artículo 250 de los Lineamientos Generales de Protección de Datos Personales para el Sector Público </t>
  </si>
  <si>
    <t>https://www.te.gob.mx/transparencia/front/Avisos_privacidad</t>
  </si>
  <si>
    <t>Buscador de convenios de colaboración del TEPJF</t>
  </si>
  <si>
    <t>El Tribunal Electoral del Poder Judicial de la Federación, ha firmado diversos acuerdos de colaboración con distintos entes públicos y privados, con la finalidad de lograr acuerdos comunes que fortalezcan los objetivos de la institución. En este apartado podrás encontrar los convenios de colaboración que ha suscrito el Tribunal Electoral del Poder Judicial de la Federación. </t>
  </si>
  <si>
    <t>Artículo 204 fracción III del Reglamento Interno del TEPJF</t>
  </si>
  <si>
    <t>https://www.te.gob.mx/transparencia/front/convenios/buscador</t>
  </si>
  <si>
    <t>Consulta de expedientes jurisdiccionales</t>
  </si>
  <si>
    <t>Cualquier persona puede acudir a las Salas que integran el TEPJF  y solicitar la consulta física de aquellos expedientes de los medios de impugnación que se encuentren total y definitivamente concluidos.</t>
  </si>
  <si>
    <t xml:space="preserve">Artículo 38 del Reglamento Interno del Tribunal Electoral del Poder Judicial de la Federación </t>
  </si>
  <si>
    <t>http://sitios.te.gob.mx/buscador/</t>
  </si>
  <si>
    <t>Boletines</t>
  </si>
  <si>
    <t>Síntesis de los asuntos jurisdiccionales más relevantes resueltos en sesiones públicas, así como de las actividades institucionales llevadas a cabo por diversas áreas del Tribunal que son de interés público.</t>
  </si>
  <si>
    <t>Fundamentación:  “Lineamientos para determinar los catálogos y publicación de información de interés público”, artículos 7 y 8 fracciones II y IV.
Motivación: La información contenida en los boletines permite a la población conocer con oportunidad la actividad jurisdiccional que realiza el Tribunal como organismo especializado del Poder Judicial de la Federación en materia electoral para garantizar el ejercicio de los derechos político-electorales de las y los ciudadanos. La difusión del quehacer jurisdiccional e institucional del sujeto obligado permite, asimismo, cumplir con la rendición de cuentas y transparencia, además de la participación ciudadana al fomentar el ejercicio de los derechos político-electorales de manera informada, así como contribuir a la consolidación de una cultura cívica  y de fortalecimiento de la institucionalidad conforme a los valores democráticos.</t>
  </si>
  <si>
    <t>https://www.te.gob.mx/front3/bulletins/index</t>
  </si>
  <si>
    <t>03200</t>
  </si>
  <si>
    <t>Consejo de la Judicatura Federal (CJF)</t>
  </si>
  <si>
    <t>Diagnóstico de Acciones</t>
  </si>
  <si>
    <t>Difundir información sobre el Diagnóstico de Acciones para Garantizar el ejercicio de los Derechos Humanos de Acceso a la Información y Protección de Datos Personales a Grupos Vulnerables 2023.</t>
  </si>
  <si>
    <t>La publicación de la información permite que la ciudadanía en general y de manera especial el sector más vulnerable conozca las acciones que realiza la institución para garantizar el acceso a la información y protección de datos personales.</t>
  </si>
  <si>
    <t>https://www.cjf.gob.mx/Transparencia/resources/hrt/A70/FXLVIII/2023/C5/Diagnostico_Implementacion de acciones 2023.docx</t>
  </si>
  <si>
    <t>Si bien el diagnóstico se elaboró el 14 de diciembre de 2022, contiene información relevante para 2023.</t>
  </si>
  <si>
    <t>Información generada por los Plenos Regionales</t>
  </si>
  <si>
    <t>Difundir la información generada por los Plenos Regionales divididos en dos regiones, la Centro-Norte y la Centro-Sur. Cada región tiene dos Plenos Regionales especializados en las materias penal, administrativa, civil y de trabajo. Con ello, se tiene un total de cuatro Plenos Regionales en el país, especializados por materia. Estos Plenos Regionales están facultados para conocer de los asuntos de su semiespecialidad, conforme a lo previsto en la Ley Orgánica del Poder Judicial de la Federación y de la Ley de Amparo.</t>
  </si>
  <si>
    <t>La publicación de la información permite que la ciudadanía consulte las listas de los asuntos de los Plenos Regionales y sus respectivas resoluciones</t>
  </si>
  <si>
    <t>https://www.serviciosenlinea.pjf.gob.mx/ServiciosJurisdiccionales/contradiccion/criterio</t>
  </si>
  <si>
    <t>Costos de reproducción de la Información</t>
  </si>
  <si>
    <t>Difundir las cuotas aplicables para obtener información.</t>
  </si>
  <si>
    <t>La publicación de la información permite que la ciudadanía en general consulte las diversas modalidades de entrega de la información; así como los costos de su reproducción.</t>
  </si>
  <si>
    <t>http://www.cjf.gob.mx/transparencia/paginas/costosReproduccion.htm</t>
  </si>
  <si>
    <t>Los costos fueron autorizados desde el 2 de enero de 2017 y no han sufrido modificaciones.</t>
  </si>
  <si>
    <t>04003</t>
  </si>
  <si>
    <t>Coordinación Nacional Antisecuestro y Delitos de Alto Impacto</t>
  </si>
  <si>
    <t>Secuestro y Extorsión</t>
  </si>
  <si>
    <t>Infografías relativas al secuestro, extorsión, secuestro virtual, información de las Unidades Especializadas de Combate al Secuestro</t>
  </si>
  <si>
    <t>La información fue publicada en la pagina web de la Secretaría de Seguridad y Protección Ciudadana, las infografías que fueron dirigidas al publico en general, para orientarla en delitos de secuestro, extorsión, secuestro virtual, directorio las Unidades Especializadas de  Combate al Secuestro de la República Mexicana, para informarles donde pueden acudir a denunciar.</t>
  </si>
  <si>
    <t>https://www.gob.mx/sspc/documentos/conase?idiom=es</t>
  </si>
  <si>
    <t>04130</t>
  </si>
  <si>
    <t xml:space="preserve">Centro Nacional de Prevención de Desastres (CENAPRED) </t>
  </si>
  <si>
    <t>Actualización de las Zonas Urbanas y Rurales Expuestas al Fenómeno de Inestabilidad de Laderas, Según el Mapa Nacional de Susceptibilidad a la Inestabilidad de Laderas 2020</t>
  </si>
  <si>
    <t>El proyecto es el resultado de la actualización cartográfica del Mapa Nacional de Susceptibilidad por Inestabilidad de Laderas, por lo que también era necesario identificar las zonas más propensas del país (zonas críticas), a sufrir daños por fenómenos de inestabilidad de laderas.</t>
  </si>
  <si>
    <t>De acuerdo con la Misión y Visión del CENAPRED, es tarea de este Centro promover acciones de política pública para prever, reducir y controlar el riesgo de desastres con base en la investigación, monitoreo y análisis de peligros y vulnerabilidades de los sistemas expuestos, la capacitación y profesionalización, así como el desarrollo de la cultura de la gestión integral del riesgo de desastres, a fin de contribuir al bienestar y el desarrollo de una sociedad segura y sostenible.</t>
  </si>
  <si>
    <t>https://www1.cenapred.unam.mx/DIR_INVESTIGACION/2023/1erTrimestre/Fraccion_XLI/DS/2022_Actualizacion_zonas_urbanas_rurales_expuestas.pdf</t>
  </si>
  <si>
    <t>Inundaciones históricas 2022</t>
  </si>
  <si>
    <t xml:space="preserve">Se actualizó el catálogo de inundaciones 2022 a escala municipal, con base en información oficial de la Comisión Nacional del Agua (CONAGUA) y del Centro Nacional de Comunicaciones (CENACOM); así como el número de decesos y daños registrados por las autoridades locales de Protección Civil, con información hasta el 31 de diciembre de 2022. </t>
  </si>
  <si>
    <t>https://www1.cenapred.unam.mx/DIR_INVESTIGACION/2023/1erTrimestre/Fraccion_XLI/RI/230221RIAct18CatalogoInundaciones2022.pdf</t>
  </si>
  <si>
    <t>Mapa Global de Intensidades Sísmicas Instrumentales</t>
  </si>
  <si>
    <t xml:space="preserve">Se realizó un mapa global conjunto de intensidades sísmicas de México con los datos disponibles de
aceleraciones máximas instrumentales (ShakeMaps) para los sismos más importantes registrados en
el periodo 2010-2022. </t>
  </si>
  <si>
    <t>29/01/2023</t>
  </si>
  <si>
    <t>https://www1.cenapred.unam.mx/DIR_INVESTIGACION/2023/1erTrimestre/Fraccion_XLI/RS/230228_DI_RS_Mapa_Global_de_Intensidades_S%c3%adsmicas_Instrumentales.pdf</t>
  </si>
  <si>
    <t>Peligro Sísmico en el estado de Chiapas</t>
  </si>
  <si>
    <t>Se generó información de peligro sísmico probabilista para los 124 municipios (INEGI, 2021) que conforman el estado de Chiapas. Se utilizó una malla de 0.008 arco de grado para el cálculo de peligro sísmico con el software CRISIS v2018, de donde se obtuvieron las respectivas mallas con las que se generaron mapas de aceleraciones máximas del terreno (PGA) de los periodos de retorno: 10, 100 y 500 años.</t>
  </si>
  <si>
    <t>https://www1.cenapred.unam.mx/DIR_INVESTIGACION/2023/1erTrimestre/Fraccion_XLI/RS/230301_DI_RS_Peligro_Sismico_Chiapas.pdf</t>
  </si>
  <si>
    <t>Evaluación probabilista de peligro por tsunami en las ciudades de Acapulco, Puerto Vallarta y Puerto Escondido Fase II</t>
  </si>
  <si>
    <t>Se realizó un estudio de evaluación probabilista de peligro por tsunami producto de sismos de campo cercano y lejano en las ciudades portuarias de Acapulco, Puerto Vallarta y Puerto Escondido ubicadas en las costas del Pacífico mexicano, con la finalidad de conocer la probabilidad de exceder alturas de ola en la línea de costa para tres períodos de retorno (100, 475 y 2475 años).</t>
  </si>
  <si>
    <t>https://www1.cenapred.unam.mx/DIR_INVESTIGACION/2023/1erTrimestre/Fraccion_XLI/RS/230301_DI_RS_Tsunami_Acapulco_Vallarta_Puerto_Escondido.pdf</t>
  </si>
  <si>
    <t>Indicadores Municipales de Peligro, Exposición y Vulnerabilidad</t>
  </si>
  <si>
    <t>Éste sistema presenta de manera sencilla, los grados y/o índices de peligro y vulnerabilidad calculados por el CENAPRED a nivel municipal. Estos valores, son el resultado de la simplificación del análisis del fenómeno volcánico y sus diferentes peligros asociados, que contribuyen a evaluar el proceso de construcción social del riesgo.</t>
  </si>
  <si>
    <t xml:space="preserve">De acuerdo con la Misión y Visión del CENAPRED, es tarea de este Centro salvaguardar en todo momento la vida, los bienes e infraestructura de las y los mexicanos a través de la gestión continua de políticas públicas para la prevención y reducción de riesgos de desastres, por medio de la investigación y el monitoreo de fenómenos perturbadores, así como la formación educativa y la difusión de la cultura de protección civil, con objeto de lograr una sociedad más resiliente. </t>
  </si>
  <si>
    <t>http://www.atlasnacionalderiesgos.gob.mx/archivo/indicadores-municipales.html</t>
  </si>
  <si>
    <t>Reporte del volcán Popocatépetl</t>
  </si>
  <si>
    <t>Reporte diario de la actividad del volcán Popocatépetl, así como el nivel actual del semáforo de alerta volcánica y recomendaciones.</t>
  </si>
  <si>
    <t>El volcán Popocatépetl actualmente se encuentra en erupción, y en un radio de 80km al rededor de él habitan 20 millones de personas aproximadamente, los cuales están expuestos a los diversos peligros volcánicos, por lo que es necesario un monitoreo continuo para mantener informada a las autoridades y la población de algún incremento en la actividad que implique un cambio en el nivel del semáforo de alerta volcánica. El sistema de monitoreo del volcán Popocatépetl se encuentra a cargo del Cenapred.</t>
  </si>
  <si>
    <t xml:space="preserve">www.cenapred.unam.mx </t>
  </si>
  <si>
    <t>Autoridades y población de los municipios aledaños al volcán, de los estados de Puebla, Morelos, Tlaxcala, Estado de México y Ciudad de México</t>
  </si>
  <si>
    <t>Base de datos del impacto socioeconómico de los principales desastres ocurridos de 2000-2022</t>
  </si>
  <si>
    <t>La base de datos presenta el impacto económico y social de los daños y pérdidas que causaron los desastres de origen natural y antrópico en México anualmente.</t>
  </si>
  <si>
    <t>De acuerdo con Reglamento Interior de la Secretaría de Seguridad Pública y Protección Ciudadana en su  artículo 56 fracción III. El CENAPRED tiene en sus atribuciones evaluar el impacto socioeconómico de los desastres e integrar sus resultados a través de datos abiertos.</t>
  </si>
  <si>
    <t>junio de 2023</t>
  </si>
  <si>
    <t>http://www.atlasnacionalderiesgos.gob.mx/descargas/Basehistorica2000-2022.xlsx</t>
  </si>
  <si>
    <t>La publicación se realiza anualmente. Se reporta el año anterior al ejercicio ya que la recolección y sistematización de información se realiza durante el año en curso para el ejercicio anterior.</t>
  </si>
  <si>
    <t>Índice de Gobernabilidad y Políticas Públicas</t>
  </si>
  <si>
    <t>La utilidad práctica del Informe consiste en identificar vacíos en el marco jurídico, institucional y presupuestal que pueden existir a nivel federal y ayudar a focalizar los esfuerzos del propio estado en los aspectos relevantes de reforma de la gobernabilidad encaminados en mejorar la calidad de la política pública de gestión del riesgo.</t>
  </si>
  <si>
    <t>http://www.atlasnacionalderiesgos.gob.mx/IGOPP/</t>
  </si>
  <si>
    <t>Autoridades de Protección Civil de los tres órdenes de gobierno.</t>
  </si>
  <si>
    <t>El IGOPP es un índice mediante el cual se evalúa al gobierno federal para conocer el estado que guarda su marco legal, normativo y presupuestal en materia de gestión de riesgos de desastre para generar estrategias que permitan subsanar tales vacíos.</t>
  </si>
  <si>
    <t>Impacto socioeconómico de los principales desastres ocurridos en la república mexicana en el año 2021</t>
  </si>
  <si>
    <t>Documento que presenta la versión detallada del impacto económico y social de los daños que causaron los desastres de origen natural y antrópico en México a lo largo del año 2021.
Asimismo, se incluye una valoración de la reposición a precio de mercado del daño a todos los bienes de los sectores público, privado
y social.</t>
  </si>
  <si>
    <t>De acuerdo con el Reglamento Interior de la Secretaría de Seguridad Pública y Protección Ciudadana en su  artículo 56 fracción III. El CENAPRED tiene en sus atribuciones evaluar el impacto socioeconómico de los desastres e integrar sus resultados a través de datos abiertos.</t>
  </si>
  <si>
    <t>https://www.cenapred.unam.mx/es/Publicaciones/archivos/493-IMPACTO_SOCIOECONOMICO_2021.pdf</t>
  </si>
  <si>
    <t>Con base en la metodología de la evaluación utilizada, la recolección y sistematización de la información se realiza durante el año siguiente al que se reporta, por lo que la publicación del documento en extenso puede tardar hasta dos años en realizarse</t>
  </si>
  <si>
    <t>Impacto socioeconómico de los principales desastres ocurridos en la república mexicana en 2022. Resumen ejecutivo</t>
  </si>
  <si>
    <t>Documento que presenta la versión preliminar del impacto económico y social de los daños que causaron los desastres de origen natural y antrópico en México a lo largo del año 2022.
Asimismo, se incluye una valoración de la reposición a precio de mercado del daño a todos los bienes de los sectores público, privado
y social.</t>
  </si>
  <si>
    <t>https://www.cenapred.unam.mx/es/Publicaciones/archivos/494-RESUMENEJECUTIVOIMPACTO2022.pdf</t>
  </si>
  <si>
    <t>Con base en la metodología de la evaluación utilizada, la recolección y sistematización de la información, se realiza durante el año siguiente al que se reporta. Tan pronto se concluye este proceso, se elabora un resumen ejecutivo que se pone a disposición de la población interesada, en tanto se prepara la versión detallada (en extenso) del impacto socioeconómico.</t>
  </si>
  <si>
    <t>Cursos MOOC</t>
  </si>
  <si>
    <t>Impartición de 7 cursos masivos en línea en la plataforma del Campus Virtual Enaproc-Cenapred con las siguientes denominaciones: "Reducción del Riesgo de Desastres, Programa Interno de Protección Civil, Sustancias Químicas Peligrosas, Deslizamiento de Laderas, Atlas Nacional de Riesgos, Introducción al CERT y CERT-SCI".</t>
  </si>
  <si>
    <t>Artículo 49 de la Ley General de Protección Civil.
Artículo 22 del Reglamento de la Ley General de Protección Civil.
Acuerdo por el que se establece la Escuela Nacional de Protección Civil.</t>
  </si>
  <si>
    <t>https://educacion.enaproc.gob.mx/capacitacion/</t>
  </si>
  <si>
    <t>Los cursos masivos en línea se imparten en un modelo autogestivo (a ritmo propio sin la intervención de un instructor).</t>
  </si>
  <si>
    <t>Cursos de Capacitación a Distancia 2023</t>
  </si>
  <si>
    <t>Impartición de 10 cursos de transmisión en vivo con las siguientes denominaciones: Reducción del Riesgo de Desastres, Programa Interno de Protección Civil, Sustancias químicas peligrosas, Deslizamiento de laderas, Atlas Nacional de Riesgos, Sistemas de Alerta Temprana, Riesgos socio-organizativos, Evaluación de estructuras, Sistema de Comando de Incidentes y Análisis del impacto económico de los desastres.</t>
  </si>
  <si>
    <t>https://www.gob.mx/cenapred/documentos/programa-de-capacitacion-a-distancia-en-proteccion-civil-2023</t>
  </si>
  <si>
    <t>Son cursos cortos de nivel introductorio a los temas de protección civil, transmitidos en vivo con la plataforma Cisco Webex.</t>
  </si>
  <si>
    <t>Impartición de 3 cursos masivos en línea en la plataforma educativa MéxicoX con las siguientes denominaciones: "Las emergencias y sus efectos psicológicos", "Prevención de riesgos en tu escuela" y "Curso Básico de Evaluación de Estructuras".</t>
  </si>
  <si>
    <t xml:space="preserve">Sustento Legal para su cobro: celda U10; El servicio es gratuito. De conformidad con el artículo 49 de la Ley General de Protección Civil y el artículo 22 de su Reglamento, así como el Acuerdo por el que se establece la Escuela Nacional de Protección Civil. Lugares donde se efectúa el pago: celda V10; No aplica toda vez que es gratuito. </t>
  </si>
  <si>
    <t>https://mexicox.gob.mx/</t>
  </si>
  <si>
    <t>Los cursos masivos en línea se imparte en un modelo autogestivo (a ritmo propio sin la intervención de un instructor).</t>
  </si>
  <si>
    <t>Programa educativo Técnico Básico en Gestión Integral del Riesgo</t>
  </si>
  <si>
    <t xml:space="preserve">Programa formativo del nivel medio superior, enfocado a fortalecer las capacidades del personal responsable de protección civil, por medio de la formación en materia de Gestión Integral del Riesgo, además, favorece las acciones de prevención y reducción de riesgo ante un desastre. </t>
  </si>
  <si>
    <t>https://www.gob.mx/cenapred/documentos/tecnico-basico-engestion-integral-del-riesgo</t>
  </si>
  <si>
    <t>Impartición de un plan de estudios de 33 asignaturas, organizadas en 6 bimestres, cuya duración es de 462 horas.</t>
  </si>
  <si>
    <t>Evaluación estándares de competencia</t>
  </si>
  <si>
    <t xml:space="preserve">Implementar  procesos de evaluación en estándares de competencia en funciones de protección civil, con fines  de certificación </t>
  </si>
  <si>
    <t>https://www.gob.mx/cenapred/documentos/acreditacion-y-certificacion-de-competencia</t>
  </si>
  <si>
    <t xml:space="preserve">Personas servidoras públicas </t>
  </si>
  <si>
    <t>Curso Nacional de Primeros Respondedores en Emergencias Nucleares y Radiológicas</t>
  </si>
  <si>
    <t>Fortalecer la capacidad nacional de respuesta a emergencias radiológicas y nucleares.</t>
  </si>
  <si>
    <t>La profesionalización de los integrantes del Sistema Nacional será permanente y tendrá por objeto lograr una mejor y más eficaz prestación del servicio, así como el desarrollo integral de sus elementos servidores públicos de los distintos órdenes de gobierno.</t>
  </si>
  <si>
    <t>Red Nacional de Escuelas</t>
  </si>
  <si>
    <t>La Red Nacional de Escuelas e Instituciones para la Capacitación, Certificación y Profesionalización en Protección Civil y Gestión Integral del Riesgo es un espacio de colaboración entre instituciones especializadas en la profesionalización en el ramo para crear y homologar contenidos de alto valor técnico que estén disponibles en todo el país.</t>
  </si>
  <si>
    <t>De acuerdo con el Reglamento Interior de la Secretaría de Seguridad Pública y Protección Ciudadana en su  artículo 56 fracción III. El CENAPRED tiene en sus atribuciones la capacitación y profesionalización, así como el desarrollo de la cultura de la gestión integral  del riesgo de desastres, a fin de contribuir al bienestar y el desarrollo de una sociedad segura y sostenible.</t>
  </si>
  <si>
    <t>https://www.gob.mx/sspc/prensa/crean-red-nacional-de-escuelas-e-instituciones-de-proteccion-civil</t>
  </si>
  <si>
    <t>Se cuenta con un convenio que reúne un total de 31 miembros integrantes, entre Universidades, Organizaciones de la Sociedad Civil y Coordinaciones Estatales de Protección Civil, de las cuales 21 son universidades y organismos públicos y 11 son organizaciones de la sociedad civil (privados), con cobertura en 21 entidades federativas, mismo que fue suscrito el 3 de mayo de 2023.</t>
  </si>
  <si>
    <t>04160</t>
  </si>
  <si>
    <t>Secretaría General del Consejo Nacional de Población (CONAPO)</t>
  </si>
  <si>
    <t>Micrositio ENAPEA/ Materiales de educación en población</t>
  </si>
  <si>
    <t>El Micrositio ENAPEA compila información actual, veraz, completa y científica sobre Educación Integral en Sexualidad que le permite a la comunidad educativa, madres, padres, personas cuidadoras, tutoras y población en general, dar acompañamiento a niñas, niños, adolescencias y juventudes en el reconocimiento de su sexualidad como un derecho humano, para que puedan vivirla de manera plena, placentera, informada y responsable.</t>
  </si>
  <si>
    <t>Programa Nacional de Población en su Objetivo prioritario 5: Incrementar la cultura demográfica orientada a concientizar, sobre el origen, causas y consecuencias de los fenómenos demográficos que impactan el curso de vida en lo individual y comunitario de la población a nivel nacional.</t>
  </si>
  <si>
    <t>https://enapea.segob.gob.mx/</t>
  </si>
  <si>
    <t>Publicaciones impresas y digitales para la difusión de temas demográficos.</t>
  </si>
  <si>
    <t xml:space="preserve">Las publicaciones desarrolladas tienen como objetivo promover  la Cultura Demográfica entre la población para que  conozcan los temas prioritarios de la política de población asociados a su bienestar, a fin propiciar un cambio de comportamiento y hábitos ante los retos demográficos. Los materiales se desarrollan con información clara y accesible con perspectiva de género, derechos humanos, interculturalidad, lenguaje incluyente y se difunden en diversos formatos en plataformas digitales y en ocasiones se distribuyen de manera impresa.  </t>
  </si>
  <si>
    <t>Programa Nacional de Población en su Objetivo prioritario 5: Incrementar la cultura demográfica orientada a concientizar, sobre el origen, causas y consecuencias de los fenómenos demográficos que impactan el curso de vida en lo individual y social de la población a nivel nacional.</t>
  </si>
  <si>
    <t>https://www.gob.mx/conapo</t>
  </si>
  <si>
    <t xml:space="preserve">Campaña de Comunicación ENAPEA </t>
  </si>
  <si>
    <t>Desde 2015 se ha diseñado, producido y difundido la campaña de comunicación de la Enapea que promueven la modificación de comportamientos y actitudes en torno los ideales reproductivos, con énfasis en la prevención del embarazo en adolescentes y la erradicación del embarazo en niñas de 10-14 años. Y recientemente se ha vinculado a la eliminación del matrimonio y uniones infantiles forzadas y tempranas. A partir de los lemas ¡Yo decido!; ¡Yo exijo respeto! y ¡Yo decido mi plan de vida!, se promueve el ejercicio de los derechos sexuales y reproductivos, la educación integral en sexualidad, empoderamiento de las niñas y adolescentes a decidir sobre su cuerpo, prevenir las violencias,  corresponsabilidad masculina en la prevención del embarazo, promover el uso de doble protección anticonceptiva, e impulsar en niñas, niños, adolescencias y juventudes su derecho a decidir sobre sus planes de vida y a las personas adultas a garantizarles condiciones de sano y libre desarrollo.</t>
  </si>
  <si>
    <t>Artículo: "Salud Sexual y Reproductiva en México: logros y retos a 10 años del Consenso de
Montevideo sobre Población y Desarrollo"</t>
  </si>
  <si>
    <t>A 10 años de la adopción del Consenso de Montevideo sobre Población y Desarrollo (CMPD), se busca hacer un recorrido por los principales indicadores en Salud Sexual y Reproductiva en el país, mostrando los niveles y tendencias de estos a nivel nacional, y en la medida de lo posible, desagregando los indicadores por condición de habla de lengua indígena y localidad (rural/urbana). De esta forma, se busca enfatizar los avances y retos en la materia, así como su interrelación con otros temas y medidas del CMPD.</t>
  </si>
  <si>
    <t>Se proporciona información relevante que permite actualizar tópicos de la dinámica demográfica de México y aportar a este campo del conocimiento para la toma de decisiones en planes y programas, esto de acuerdo  al Artículo 37 del Reglamento de la Ley General de Población (RLGP), en las fracciones III, Analizar, evaluar, sistematizar y producir información sobre los fenómenos demográficos, así como elaborar proyecciones de población; IV Coordinar los trabajos para la elaboración de los informes sobre los programas en materia de
población y los que solicite el propio Consejo o su Presidente; V Realizar, promover, apoyar y coordinar estudios e investigaciones en materia de población;  VI Elaborar y difundir programas de información, educación y comunicación en materia de población; VII Asesorar y proporcionar asistencia, en materia de población, a toda clase de organismos públicos o privados, nacionales o extranjeros, locales o federales y promover los convenios y acuerdos que sean pertinentes</t>
  </si>
  <si>
    <t>https://www.gob.mx/conapo/documentos/la-situacion-demografica-de-mexico-2023</t>
  </si>
  <si>
    <t xml:space="preserve"> Colección "Situación de los Derechos Sexuales y Reproductivos. Entidades Federativas, 2018"</t>
  </si>
  <si>
    <t>Contiene información actualizada de las mujeres en edad fértil para cada una de las entidades federativas en cuanto al ejercicio de sus derechos sexuales y reproductivos a partir de la ENADID 2014 y 2018, y de las Proyecciones de la Población de México y las Entidades Federativas, 2016-2050.</t>
  </si>
  <si>
    <t>Es un estudio de interés público que permite identificar las desigualdades entre distintos grupos de mujeres mexicanas. Permitirá a los tomadores de decisiones visualizar de mejor manera la problemática que las aqueja. Sustentado en los artículos 26, 27 fracciones V,VIII,X y XII; a demás del artículo 37 en sus fracciones II; III; V; VI del Reglamento de la Ley General de Población.</t>
  </si>
  <si>
    <t>https://www.gob.mx/conapo/documentos/situacion-de-los-derechos-sexuales-y-reproductivos-entidades-federativas-2018</t>
  </si>
  <si>
    <t>Comunicado de prensa el marco del Día Mundial de Prevención del Embarazo no Planificado en Adolescentes, 26 de septiembre de 2023</t>
  </si>
  <si>
    <t>Con el objeto de mostrar avances en la reducción de la tasa específica de fecundidad en adolescentes, estimada con base en las nuevas Proyecciones de la Población de México y de las Entidades Federativas 2020-2070, elaboradas por la SGCONAPO. También se incluyeron otros indicadores con los que se monitorea y da seguimiento a la ENAPEA.</t>
  </si>
  <si>
    <t>Se brinda información relevante que permite actualizar tópicos de la dinámica demográfica de México y aportar a este campo del conocimiento para la toma de decisiones en planes y programas, esto de acuerdo  al Artículo 37 del Reglamento de la Ley General de Población (RLGP), en las fracciones III, Analizar, evaluar, sistematizar y producir información sobre los fenómenos demográficos, así como elaborar proyecciones de población; IV Coordinar los trabajos para la elaboración de los informes sobre los programas en materia de
población y los que solicite el propio Consejo o su Presidente; V Realizar, promover, apoyar y coordinar estudios e investigaciones en materia de población;  VI Elaborar y difundir programas de información, educación y comunicación en materia de población; VII Asesorar y proporcionar asistencia, en materia de población, a toda clase de organismos públicos o privados, nacionales o extranjeros, locales o federales y promover los convenios y acuerdos que sean pertinentes</t>
  </si>
  <si>
    <t>https://www.gob.mx/conapo/prensa/deciende-mas-del-16-por-ciento-la-tasa-de-fecundidad-de-adolescentes-septiembre-2023</t>
  </si>
  <si>
    <t xml:space="preserve">Sistema Indicadores de Monitoreo y Seguimiento de la Estrategia Nacional para la Prevención del Embarazo en Adolescentes (SIMS-ENAPEA) </t>
  </si>
  <si>
    <t xml:space="preserve">En el marco de la Segunda Fase de la ENAPEA, se da seguimiento a 49 indicadores que forman parte del plan de monitoreo y seguimiento  tienen la finalidad de brindar información base, que permita retroalimentar el diseño, la gestión y contribuyan a la toma de decisiones. Estos indicadores fueron consensuados por las instituciones </t>
  </si>
  <si>
    <t>https://www.gob.mx/cms/uploads/attachment/file/803335/02_14_23_Infografia_Amor_Amistad_DAEI_CESP_FINAL.pdf</t>
  </si>
  <si>
    <t>En actualización según se requiera</t>
  </si>
  <si>
    <t>Amor y amistad en cifras</t>
  </si>
  <si>
    <t>Se presentan algunos datos sobre la conformación de parejas, hogares, amistades y vida social de la población mexicana</t>
  </si>
  <si>
    <t xml:space="preserve">Se trata de un estudio que presenta información de manera comprensible y útil para conocer la conformación de parejas, hogares, amistades y las relaciones sociales de la población mexicana con las últimas fuentes de información disponibles y se fundamenta en el Reglamento a la Ley General de Población en su artículo 37 Fracción III </t>
  </si>
  <si>
    <t>Actualización Catálogo Digital Dirección de Análisis Estadístico e Informática</t>
  </si>
  <si>
    <t>En el Catálogo Digital Dirección de Análisis Estadístico e Informática se actualizan y reúnen los principales productos de la dirección por temática de interés de una manera amable que facilitan la consulta para el público usuario de la información</t>
  </si>
  <si>
    <t xml:space="preserve"> Se fundamenta en el Reglamento a la Ley General de Población en su artículo 37 Fracción III </t>
  </si>
  <si>
    <t>https://www.gob.mx/cms/uploads/attachment/file/808216/Catalogo_Digital_DAEI.pdf</t>
  </si>
  <si>
    <t>Día Internacional de las Trabajadoras del Hogar</t>
  </si>
  <si>
    <t>Con base en la Encuesta Nacional de Ocupación y Empleo de los primeros trimestres de 2020-2022, en sus diferentes modalidades, se ofrece un panorama actualizado de la población trabajadora del hogar remunerada. Más de la mitad de estas mujeres tenían entre 40 y 59 años. En orden de su participación relativa estuvieron las mujeres entre 25 y 39 años con 26.7 por ciento, con 60 años y más 11.4 por ciento y las más jóvenes que comprenden entre 12 y 24 años con 8.0 por ciento.</t>
  </si>
  <si>
    <t xml:space="preserve">Se trata de un estudio que presenta información de manera comprensible y útil para conocer el panorama actualizado de las mujeres trabajadoras remuneradas del hogar con las últimas fuentes de información disponibles y se fundamenta en el Reglamento a la Ley General de Población en su artículo 37 Fracción III </t>
  </si>
  <si>
    <t>https://www.gob.mx/cms/uploads/attachment/file/812385/Trabajadoras_del_hogar_FINAL.pdf</t>
  </si>
  <si>
    <t>Día Internacional de la Familia</t>
  </si>
  <si>
    <t>El 15 de mayo se celebra el Día Internacional de las Familias, mismas que son reflejo del cambio demográfico que, tanto México como el mundo han experimentado en las últimas décadas. Esta dinámica puede ser captada por medio del hogar censal en los recuentos poblacionales, es por ello que se ofrece un panorama general de la evolución de los hogares mexicanos. Un ejemplo de ello es que en 1990 el tamaño promedio del hogar era de alrededor de 5 miembros, mientras que, en 2020 ese tamaño se ha reducido a 3.6 integrantes promedio por hogar.</t>
  </si>
  <si>
    <t xml:space="preserve">Se trata de un estudio que presenta información de manera comprensible y útil para conocer la evolución y el cambio en los hogares con fuentes de información de 1990 a 2021 por lo que se fundamenta en el Reglamento a la Ley General de Población en su artículo 37 Fracción III </t>
  </si>
  <si>
    <t>https://www.gob.mx/cms/uploads/attachment/file/824683/INFO_FAMILIAS_FINAL.pdf</t>
  </si>
  <si>
    <t>Día del Padre</t>
  </si>
  <si>
    <t>El día del padre se celebra en México el tercer domingo de junio y en esta ocasión se conmemora el 18 de junio de 2023. Por ello, se pone a disposición información acerca de las ocupaciones de los padres que vivían con sus hijas e hijos según el Cuestionario Ampliado del Censo de Población y Vivienda, 2020.</t>
  </si>
  <si>
    <t xml:space="preserve">Se trata de un estudio que presenta información de manera comprensible y útil para conocer las diferentes ocupaciones de los hombres mexicanos que afirmaron ser padres y vivir con sus hijas e hijos en el hogar por lo que se fundamenta en el Reglamento a la Ley General de Población en su artículo 37 Fracción III </t>
  </si>
  <si>
    <t>https://www.gob.mx/cms/uploads/attachment/file/832203/Cartel_Padre_Final.pdf</t>
  </si>
  <si>
    <t>Conciliación Demográfica de México 1950-2019 y Proyecciones de la Población de México y las Entidades Federativas 2020-2070. Conjunto de Bases de Datos</t>
  </si>
  <si>
    <t>En estas bases de datos se encuentran cifras sobre población a inicio y mitad de año, defunciones, migración estatal e internacional, tasas específicas de fecundidad, esperanza de vida al nacer, entre otros</t>
  </si>
  <si>
    <t xml:space="preserve">Se fundamenta en el Reglamento a la Ley General de Población en su artículo 37 Fracción III </t>
  </si>
  <si>
    <t>https://www.gob.mx/conapo/documentos/bases-de-datos-de-la-conciliacion-demografica-1950-a-2019-y-proyecciones-de-la-poblacion-de-mexico-2020-a-2070</t>
  </si>
  <si>
    <t>Conciliación Demográfica de México 1950-2019 y Proyecciones de la Población de México y las Entidades Federativas 2020-2070. Diccionario de datos</t>
  </si>
  <si>
    <t>Este documento presenta información sobre las variables de las bases de datos del ejercicio de conciliación y proyecciones demográficas de México, se incluye tanto el identificador de la variable así como su descripción.</t>
  </si>
  <si>
    <t>https://www.gob.mx/cms/uploads/attachment/file/847790/DICCIONARIO_2023_v3_07082023.pdf</t>
  </si>
  <si>
    <t>Conciliación Demográfica de México 1950-2019 y Proyecciones de la Población de México y las Entidades Federativas 2020-2070. Visualizador de datos</t>
  </si>
  <si>
    <t>El visualizador de datos permite construir tablas y gráficas de interés en el tiempo y para diferentes entidades federativas con respecto a temas de población, mortalidad, fecundidad, migración internacional e interestatal e indicadores diversos.</t>
  </si>
  <si>
    <t>http://indicadores.conapo.gob.mx/Proyecciones.html</t>
  </si>
  <si>
    <t>Conciliación Demográfica de México 1950-2019 y Proyecciones de la Población de México y las Entidades Federativas 2020-2070. Mapa de Indicadores</t>
  </si>
  <si>
    <t>El mapa demográfico de la República Mexicana y sus Entidades Federativas proporciona por año, información de indicadores como la tasa de mortalidad infantil, esperanza de vida al nacer, tasa global de fecundidad, saldo neto migratorio, población, entre otros.</t>
  </si>
  <si>
    <t>https://conapo.segob.gob.mx/work/models/CONAPO/pry23/Mapa_Ind_Dem23/index_2.html</t>
  </si>
  <si>
    <t>Conciliación Demográfica de México 1950-2019 y Proyecciones de la Población de México y las Entidades Federativas 2020-2070. Gráficas y carteles sociodemográficos</t>
  </si>
  <si>
    <t>La SGCONAPO pone a disposición carteles con datos sociodemográficos y 66 gráficas dinámicas que muestran la evolución de los indicadores demográficos en la República Mexicana y sus entidades federativas.</t>
  </si>
  <si>
    <t>https://www.gob.mx/conapo/documentos/graficas-dinamicas-y-carteles-sociodemograficos</t>
  </si>
  <si>
    <t>https://www.gob.mx/cms/uploads/attachment/file/850560/Catalogo_DAEI_actualizacion_18.08.23.pdf</t>
  </si>
  <si>
    <t>Día Mundial para la Prevención del Suicidio</t>
  </si>
  <si>
    <t>El Día Mundial para la Prevención del Suicidio se celebra el 10 de septiembre de cada año, el objetivo es crear conciencia sobre las muertes por suicidio. Por lo anterior, la SGCONAPO, pone a disposición información de interés sobre algunos temas: ideación, intención y consumación.
La salud mental y el bienestar de una persona necesita ser una prioridad en la sociedad, las muertes que se observaron son de carácter temprano y pueden evitarse.</t>
  </si>
  <si>
    <t xml:space="preserve">Se trata de un estudio que presenta información de manera comprensible y útil para conocer estadísticas en torno al suicidio por lo que se fundamenta en el Reglamento a la Ley General de Población en su artículo 37 Fracción III </t>
  </si>
  <si>
    <t>https://www.gob.mx/cms/uploads/attachment/file/855162/Info_DMPS_FINAL.pdf</t>
  </si>
  <si>
    <t>Día Internacional de las Personas de Edad</t>
  </si>
  <si>
    <t>El proceso de envejecimiento es heterogéneo, varía entre territorios y depende de las tendencias de la dinámica demográfica. No obstante, la CEPAL, 2022 propone dividir este proceso en cinco etapas: incipiente, moderado, moderado-avanzado, avanzado y muy avanzado por lo que se clasificó a México según las cinco etapas durante 120 años de dinámica demográfica.</t>
  </si>
  <si>
    <t xml:space="preserve">Se trata de un estudio que presenta información de manera comprensible y útil para conocer el proceso de transición demográfica en México con las más recientes Proyecciones de la Población de México y las entidades federativas 2020-2070 por lo que se fundamenta en el Reglamento a la Ley General de Población en su artículo 37 Fracción III </t>
  </si>
  <si>
    <t>https://www.gob.mx/cms/uploads/attachment/file/859906/InfografIa_DIPE_Final.pdf</t>
  </si>
  <si>
    <t>Conciliación Demográfica de México 1950-2019. Documento Metodológico</t>
  </si>
  <si>
    <t>La Conciliación Demográfica de México 1950 a 2019 conforma el análisis matemático, estadístico y demográfico de los niveles y tendencias de la mortalidad, fecundidad y migración, por medio de la consideración de la dinámica de la población y la contrastación de diversas fuentes de información como censos, encuestas y registros administrativos.
Estos procesos permiten reconstruir series históricas de datos ajustados (1950 a 2019) para el total nacional y las 32 entidades federativas, insumo indispensable para realizar el ejercicio de prospectiva de la población</t>
  </si>
  <si>
    <t>https://www.gob.mx/cms/uploads/attachment/file/861764/CONAPO_Conciliacion_Demografica_1950_2019.pdf</t>
  </si>
  <si>
    <t>Migración y Salud, 2023</t>
  </si>
  <si>
    <t>Dadas las complejas circunstancias que enfrentan los países por la migración en las etapas de origen, tránsito y destino, es fundamental analizar los elementos que afectan la salud de la población migrante</t>
  </si>
  <si>
    <t xml:space="preserve">Las disposiciones de este Reglamento son de orden público y tienen por objeto regular, de
acuerdo con la Ley General de Población, la aplicación de la política nacional de población; la vinculación de ésta con la planeación del desarrollo nacional; la organización, atribuciones y funciones del Consejo Nacional de Población; la promoción de los principios de igualdad entre el hombre y la mujer; la coordinación con las entidades federativas y los municipios en las actividades en materia de población, la entrada y salida de personas al país; las actividades de los extranjeros durante su estancia en el territorio nacional, y la emigración y repatriación de los nacionales. Artículo 1 del Reglamento de la Ley General de Población. </t>
  </si>
  <si>
    <t>http://www.omi.gob.mx/es/OMI/Migracion_y_Salud</t>
  </si>
  <si>
    <t>Publicación anual, edición 2023. La fecha corresponde al a más reciente edición.</t>
  </si>
  <si>
    <t>La situación demográfica de México 2023</t>
  </si>
  <si>
    <t>La Secretaría General del Consejo Nacional de Población se ha tenido que adaptar y responder a los desafíos que está planteando el escenario actual y las repercusiones que esto conllevará en el futuro estudios y estadísticas que aporten al conocimiento de la dinámica demográfica.</t>
  </si>
  <si>
    <t>Las disposiciones de este Reglamento son de orden público y tienen por objeto regular, de acuerdo con la Ley General de Población, la aplicación de la política nacional de población; la vinculación de ésta con la planeación del desarrollo nacional; la organización, atribuciones y funciones del Consejo Nacional de Población; la promoción de los principios de igualdad entre el hombre y la mujer; la coordinación con las entidades federativas y los municipios en las actividades en materia de población, la entrada y salida de personas al país; las actividades de los extranjeros durante su estancia en el territorio nacional, y la emigración y repatriación de los nacionales. Artículo 1 del Reglamento de la Ley General de Población.</t>
  </si>
  <si>
    <t>Anuario de Migración y Remesas, 2023</t>
  </si>
  <si>
    <t>El Anuario de Migración y Remesas México 2023 compila y analiza datos de flujos de migración internacional, así como de la evolución de las remesas, a escala global y para México. Su realización es un esfuerzo del Consejo Nacional de Población (CONAPO), la Fundación BBVA y BBVA Research</t>
  </si>
  <si>
    <t>Reglamento a la Ley General de Población Artículo 6.- El Ejecutivo Federal, atendiendo a las necesidades del desarrollo nacional, formulará, por conducto del Consejo, los programas necesarios para aplicar la política de población; por conducto del Instituto, los relativos a migración de nacionales y extranjeros, y por conducto de la Comisión Nacional de la Mujer, los programas respecto de la mujer.</t>
  </si>
  <si>
    <t>http://www.omi.gob.mx/es/OMI/Anuarios</t>
  </si>
  <si>
    <t xml:space="preserve">Artículo: "Los impactos potenciales de la pandemia de la covid-19 en la salud sexual y reproductiva en México, 2020-2020" </t>
  </si>
  <si>
    <t xml:space="preserve">Se presentan las estimaciones de los impactos potenciales que la pandemia de la COVID-19 podría llegar a tener sobre la salud sexual y reproductiva (SSR) en México. Mediante varios escenarios, se presentan las estimaciones que se tendrían en indicadores claves de la SSR: 1) la cantidad de mujeres que potencialmente se sumarían a tener necesidades insatisfechas de anticoncepción, 2) la cantidad potencial de embarazos no planeados y/o no deseados, y 3) la cantidad de nacimientos no intencionales que se podrían sumar derivado de la pandemia. </t>
  </si>
  <si>
    <t>Se trata de un estudio de interés público que permite identificar las desigualdades entre distintos grupos de mujeres mexicanas. Permitirá a los tomadores de decisiones visualizar de mejor manera la problemática que las aqueja. Con base a los artículos 26,27 fracciones V,VIII,X y XII del Reglamento de la Ley General de Población.</t>
  </si>
  <si>
    <t>https://www.gob.mx/conapo/documentos/la-situacion-demografica-de-mexico-2020</t>
  </si>
  <si>
    <t>Señales Migratorias "Migración Centroamérica a Estados Unidos y exploración de propuestas de solución"</t>
  </si>
  <si>
    <t xml:space="preserve"> Una propuesta analítica en torno a la migración centroamericana y los sistemas de valores estadounidenses.</t>
  </si>
  <si>
    <t>Las disposiciones de este Reglamento son de orden público y tienen por objeto regular, de
acuerdo con la Ley General de Población, la aplicación de la política nacional de población; la vinculación de ésta con la planeación del desarrollo nacional; la organización, atribuciones y funciones del Consejo Nacional de Población; la promoción de los principios de igualdad entre el hombre y la mujer; la coordinación con las entidades federativas y los municipios en las  actividades en materia de población, la entrada y salida de personas al país; las actividades de los extranjeros durante su estancia en el territorio nacional, y la emigración y repatriación de los nacionales. Artículo 1 del Reglamento de la Ley General de Población.</t>
  </si>
  <si>
    <t>http://www.omi.gob.mx/work/models/OMI/Publicaciones/Seniales_Migratorias_A2N3_Ene-Jun_2023.pdf</t>
  </si>
  <si>
    <t>Boletín "Señales migratorias"</t>
  </si>
  <si>
    <t>Señales Migratorias "Un recorrido por la geografía de las aprehensiones, las presentaciones y el albergue de personas migrantes en Estados Unidos y México durante el siglo XXI"</t>
  </si>
  <si>
    <t xml:space="preserve"> Una propuesta analítica en torno a la dinámica territorial de las políticas migratorias en Estados Unidos y México.</t>
  </si>
  <si>
    <t>Las disposiciones de este Reglamento son de orden público y tienen por objeto regular, de
acuerdo con la Ley General de Población, la aplicación de la política nacional de población; la vinculación de ésta con la planeación del desarrollo nacional; la organización, atribuciones y funciones del Consejo Nacional de Población; la promoción de los principios de igualdad entre el hombre y la mujer; la coordinación con las entidades federativas y los municipios en las actividades en materia de población, la entrada y salida de personas al país; las actividades de los extranjeros durante su estancia en el territorio nacional, y la emigración y repatriación de los nacionales. Artículo 1 del Reglamento de la Ley General de Población.</t>
  </si>
  <si>
    <t>http://www.omi.gob.mx/work/models/OMI/Publicaciones/Senales_Migratorias_A2N4_2023_SDE1_Ajustes_14nov23.pdf</t>
  </si>
  <si>
    <t xml:space="preserve">Artículo: "El fenómeno de las Caravanas de migrantes en territorio de México" </t>
  </si>
  <si>
    <t>Se presenta una reflexión conceptual en torno a las recientes Caravanas de migrantes por territorio mexicano, identificando sus rutas y composición.</t>
  </si>
  <si>
    <t>Se trata de un estudio de interés público que permite identificar las desigualdades entre distintos grupos de mujeres mexicanas. Permitirá a los tomadores de decisiones visualizar de mejor manera la problemática que las aqueja. Con base en los artículos 26, 27 fracciones V,VIII,X y XII del Reglamento de la Ley General de Población.</t>
  </si>
  <si>
    <t>04410</t>
  </si>
  <si>
    <t>Consejo Nacional para Prevenir la Discriminación (CONAPRED)</t>
  </si>
  <si>
    <t>Sistema Nacional de Información sobre Discriminación (SINDIS)</t>
  </si>
  <si>
    <t xml:space="preserve">El Sistema Nacional de Información sobre Discriminación (SINDIS) es una plataforma del Conapred  que concentra información  útil y actualizada sobre el problema de la discriminación en México y la política transversal de igualdad y no discriminación.  Contiene módulos de información de diversos tipos: estadística, estudios e investigaciones, legislación y políticas públicas y de seguimiento a mecanismos internacionales de derechos humanos. El sistema se actualiza de manera continua. </t>
  </si>
  <si>
    <t xml:space="preserve">El SINDIS pone al alcance de la ciudadanía y de las personas servidoras públicas información especializada sobre la discriminación y la política pública en la materia. Esta necesidad se hizo cada vez más evidente con la recurrencia de consultas institucionales y solicitudes de información relativas a temas como estadística, resultados de política pública, interpretación normativa y resultados de investigación, por lo que se adoptó la decisión de diseñar y operar una plataforma para concentrar la información especializada en discriminación en un sitio de fácil acceso para diversas audiencias. </t>
  </si>
  <si>
    <t>https://sindis.conapred.org.mx/</t>
  </si>
  <si>
    <t>Informe de Medidas para la Igualdad reportadas por los Poderes Públicos Federales, 2022</t>
  </si>
  <si>
    <t xml:space="preserve">En este documento se sintetiza la información de las más de 1700 medidas reportadas por los Poderes Públicos Federales en 2022, como parte de su obligación jurídica y sus esfuerzos por lograr una sociedad más igualitaria que incluya y garantice el ejercicio de derechos humanos a todas las personas, especialmente para quienes pertenecen a los grupos que son sistemáticamente discriminados y excluidos de estos derechos y libertades. </t>
  </si>
  <si>
    <t>La Ley Federal para Prevenir y Eliminar la Discriminación establece diversas disposiciones relativas al deber del Estado de adoptar medidas para la igualdad, también llamadas medidas igualatorias, que parten del reconocimiento de que existen grupos de la población que viven en situaciones injustas de desventaja y discriminación estructural que requieren de acciones del Estado para revertirlas y desmantelarlas.</t>
  </si>
  <si>
    <t xml:space="preserve">https://sindis.conapred.org.mx/wp-content/uploads/2023/12/Informe_medidas-2022_22nov23.pdf  </t>
  </si>
  <si>
    <t>Padrón Nacional de Centros de Trabajo Certificados</t>
  </si>
  <si>
    <t xml:space="preserve">Listado de centros de trabajo que cuentan con su certificado en la Norma Mexicana NMX-R-025-SCFI2015 en Igualdad Laboral y No Discriminación vigente. </t>
  </si>
  <si>
    <t xml:space="preserve">Ley Federal para Prevenir y Eliminar la Discriminación artículo 20, fracciones XXXV y XXXVI. Estatuto Orgánico del Consejo Nacional para Prevenir la Discriminación artículo 53, fracciones VII y VIII. </t>
  </si>
  <si>
    <t>https://www.gob.mx/normalaboral/articulos/padron-nacional-de-centros-de-trabajo-certificado</t>
  </si>
  <si>
    <t>Orientación Jurídica</t>
  </si>
  <si>
    <t xml:space="preserve">Brindar orientación jurídica a las personas que se contacten con personal del Consejo, y en caso de no ser competencia del mismo, canalizarlas y/o solicitar la colaboración de las instancias que podrían atender el planteamiento. </t>
  </si>
  <si>
    <t xml:space="preserve">Artículos 1°, párrafo 5 de la Constitución Política de los Estados Unidos Mexicanos, 17, fracción II, 20, fracción XLV, 45 y 51 de la Ley Federal para Prevenir y Eliminar la Discriminación y 54, fracciones I y V del Estatuto Orgánico del Consejo Nacional para Prevenir la Discriminación.    </t>
  </si>
  <si>
    <t>http://www.conapred.org.mx/index.php?contenido=pagina&amp;id=70&amp;id_opcion=115&amp;op=115</t>
  </si>
  <si>
    <t>Procedimiento de Queja</t>
  </si>
  <si>
    <t>Tramitar quejas por presuntos actos, omisiones o prácticas sociales discriminatorias cometidas por personas particulares (físicas o morales) o personas servidoras públicas federales.</t>
  </si>
  <si>
    <t xml:space="preserve">Artículos 1°, párrafo 5 de la Constitución Política de los Estados Unidos Mexicanos, 17, fracción II, 20, fracción XLIV, 43 de la Ley Federal para Prevenir y Eliminar la Discriminación y 54, fracción V del Estatuto Orgánico del Consejo Nacional para Prevenir la Discriminación. </t>
  </si>
  <si>
    <t>http://www.conapred.org.mx/index.php?contenido=pagina&amp;id=67&amp;id_opcion=112&amp;op=112</t>
  </si>
  <si>
    <t>PRONAIND 2021-2024 
Informe de Avances y resultados 2022</t>
  </si>
  <si>
    <t xml:space="preserve">En este documento da cuenta de los avances y resultados de la implementación del Programa Nacional para la Igualdad y No Discriminación (PRONAIND) 2021-2024, obtenidos en el periodo 2022. Este programa Especial es derivado directamente del Plan Nacional de Desarrollo (PND) 2019-2024. 
En este informe se presentan las acciones más relevantes realizadas por el Gobierno Federal como expresión del compromiso institucional y transversal de las entidades y dependencias con el combate a la discriminación y en favor del ejercicio de derechos de grupos discriminados históricamente. </t>
  </si>
  <si>
    <t>Este documento se presenta con fundamento en lo establecido para elaborar, dictaminar, aprobar y dar seguimiento a los programas derivados del Plan Nacional de Desarrollo 2019-2024, emitidos por la Secretaría de Hacienda y Crédito Público. Asimismo, cumple con lo establecido en el artículo 21 de la Ley Federal para Prevenir y Eliminar la Discriminación, que establece el mandato del Conapred para difundir periódicamente los avances, resultados e impactos de las políticas, programas y acciones en materia de prevención y eliminación de la discriminación, a fin de mantener informada a la sociedad.</t>
  </si>
  <si>
    <t>https://www.conapred.org.mx/userfiles/files/IAR22_PE_CONAPRED_PRONAIND_2022_26mayo_FINAL%20%281%29.pdf</t>
  </si>
  <si>
    <t>04950</t>
  </si>
  <si>
    <t>Archivo General de la Nación (AGN)</t>
  </si>
  <si>
    <t>Símbolos Patrios</t>
  </si>
  <si>
    <t>Se pone a disposición del público la historia del Escudo Nacional y las bandera de México, así como sus modificaciones durante los siglos XIX y XX.</t>
  </si>
  <si>
    <t>Razón: Información útil para divulgar y hacer del conocimiento  de la ciudanía la historia de México, en relación con los temas antes señalados. Fundamento: Artículos Séptimo y Octavo de los Lineamientos para determinar los catálogos y publicación de información de interés público; y para la emisión y evaluación de políticas de transparencia proactiva.</t>
  </si>
  <si>
    <t>31/12/2021</t>
  </si>
  <si>
    <t xml:space="preserve">https://archivos.gob.mx/transparencia/pdf/SimbolosPatrios.pdf </t>
  </si>
  <si>
    <t>La información publicada se considera vigente</t>
  </si>
  <si>
    <t>Liberación total del fondo documental DFS-DGIPS</t>
  </si>
  <si>
    <t>Se pone a disposición del público los antecedentes, composición del fondo, trabajo técnico archivístico aplicable, criterios jurídicos y procedimientos de acceso y consulta.</t>
  </si>
  <si>
    <t>Razón: Información útil para conocer de forma íntegra los documentos que conforman el fondo, los cuales están relacionados directamente con posibles violaciones a derechos humanos y sus responsables; Fundamento: Artículos Séptimo y Octavo de los Lineamientos para determinar los catálogos y publicación de información de interés público; y para la emisión y evaluación de políticas de transparencia proactiva.</t>
  </si>
  <si>
    <t>28/01/2020</t>
  </si>
  <si>
    <t xml:space="preserve">https://www.gob.mx/agn/acciones-y-programas/fondo-documental-dfs-dgips-rumbo-a-su-consulta-integra </t>
  </si>
  <si>
    <t>Catálogo de Publicaciones del AGN</t>
  </si>
  <si>
    <t>El listado de obras publicadas por el AGN que están actualmente disponibles</t>
  </si>
  <si>
    <t>Razón: Información útil para conocer las obras elaboradas por profesionales afiliados a instituciones académicas del país y del extranjero a través del área de Publicaciones y bajo el acompañamiento del Consejo Editorial del Archivo General de la Nación,; Fundamento: Artículos Séptimo y Octavo de los Lineamientos para determinar los catálogos y publicación de información de interés público; y para la emisión y evaluación de políticas de transparencia proactiva.</t>
  </si>
  <si>
    <t xml:space="preserve">https://www.gob.mx/cms/uploads/attachment/file/516917/Cat_logo_2020_comprimido.pdf </t>
  </si>
  <si>
    <t>Registro Nacional de Archivos</t>
  </si>
  <si>
    <t>Se pone a disposición del público el Registro Nacional de Archivos, en donde podrá encontrar información sobre los sistemas institucionales y de los archivos privados de interés público, así como difundir el patrimonio documental resguardado en sus archivos.</t>
  </si>
  <si>
    <t>Razón: Información útil para divulgar y hacer del conocimiento  de la ciudanía cuales archivos privados de interés público hay en México, y el patrimonio documental que resguardan. Fundamento: Artículo 78 de la Ley General de Archivos.</t>
  </si>
  <si>
    <t>31/12/2019</t>
  </si>
  <si>
    <t>https://www.gob.mx/agn/acciones-y-programas/registro-nacional-de-archivos</t>
  </si>
  <si>
    <t>Directorio del Registro Nacional de Archivos</t>
  </si>
  <si>
    <t>https://www.archivos.gob.mx/DatosAbiertos/SNA/2020/2dosemestre/Directorio_del_Registro_Nacional_de_Archivos.xlsx</t>
  </si>
  <si>
    <t>Salas de Consulta</t>
  </si>
  <si>
    <t>Se pone a disposición de los investigadores y público en general, el proceso para la consulta de documentos históricos que resguarda el AGN.</t>
  </si>
  <si>
    <t>Razón: Información recurrentemente solicitada y de interés al público en general para saber como y donde deben acudir para la consulta de documentos históricos. Fundamento: Artículos Séptimo y Octavo de los Lineamientos para determinar los catálogos y publicación de información de interés público; y para la emisión y evaluación de políticas de transparencia proactiva.</t>
  </si>
  <si>
    <t>01/08/2018</t>
  </si>
  <si>
    <t xml:space="preserve">https://www.gob.mx/agn/acciones-y-programas/como-consultar-los-fondos-documentales-y-graficos-del-agn?state=published </t>
  </si>
  <si>
    <t>Instrumentos de consulta del grupo documental DFS-DGIPS</t>
  </si>
  <si>
    <t>Los instrumentos de consulta con los que actualmente se cuenta para poder realizar la búsqueda de información contenida en el grupo documental DFS-DGIPS</t>
  </si>
  <si>
    <t>Razón: Información recurrentemente solicitada y de interés al público en general para identificar los documentos que generó las extintas DFS y DGIPS, y que se encuentran bajo resguardo del AGN. Fundamento: Artículos Séptimo y Octavo de los Lineamientos para determinar los catálogos y publicación de información de interés público; y para la emisión y evaluación de políticas de transparencia proactiva.</t>
  </si>
  <si>
    <t>01/08/2023</t>
  </si>
  <si>
    <t>https://www.gob.mx/agn/documentos/instrumentos-de-consulta-del-grupo-documental-dfs-dgips?state=published</t>
  </si>
  <si>
    <t>Instrumentos de consulta del AGN</t>
  </si>
  <si>
    <t>Los instrumentos de consulta para identificar de manera muy general la organización y contenidos de los documentos históricos que resguarda el AGN.</t>
  </si>
  <si>
    <t>Razón: Información recurrentemente solicitada y de interés al público en general para identificar documentos históricos que sean de su interés y que resguarda el AGN. Fundamento: Artículos Séptimo y Octavo de los Lineamientos para determinar los catálogos y publicación de información de interés público; y para la emisión y evaluación de políticas de transparencia proactiva.</t>
  </si>
  <si>
    <t>https://www.gob.mx/agn/acciones-y-programas/consulta-la-guia-general-de-los-fondos-del-agn?idiom=es</t>
  </si>
  <si>
    <t>Guía General de Fondos</t>
  </si>
  <si>
    <t>El instrumento de consulta digital más amplio de los documentos bajo resguardo del Archivo General de la Nación.</t>
  </si>
  <si>
    <t>Razón: Información recurrentemente solicitada y de interés al público en general para identificar los fondos que resguarda el AGN. Fundamento: Artículos Séptimo y Octavo de los Lineamientos para determinar los catálogos y publicación de información de interés público; y para la emisión y evaluación de políticas de transparencia proactiva.</t>
  </si>
  <si>
    <t xml:space="preserve">https://archivos.gob.mx/guiageneral/ </t>
  </si>
  <si>
    <t>Índice de versiones públicas del AGN</t>
  </si>
  <si>
    <t>El Índice de versiones públicas disponibles para consulta directa en las instalaciones del AGN</t>
  </si>
  <si>
    <t>Razón: Información recurrentemente solicitada y de interés al público en general para identificar aquellas versiones públicas generadas y resguardadas en el fondo documental DFS - DGIPS. Fundamento: Artículos Séptimo y Octavo de los Lineamientos para determinar los catálogos y publicación de información de interés público; y para la emisión y evaluación de políticas de transparencia proactiva.</t>
  </si>
  <si>
    <t>https://archivos.gob.mx/transparencia/pdf/IVP-oct-2018.pdf</t>
  </si>
  <si>
    <t>Visitas Guiadas en el AGN</t>
  </si>
  <si>
    <t>El procedimiento para solicitar una visita guiada, consistente en recorridos por las instalaciones del AGN.</t>
  </si>
  <si>
    <t>Razón: Información recurrentemente solicitada y de interés al público en general para programar recorridos guiados en el AGN. Fundamento: Artículos Séptimo y Octavo de los Lineamientos para determinar los catálogos y publicación de información de interés público; y para la emisión y evaluación de políticas de transparencia proactiva.</t>
  </si>
  <si>
    <t>30/02/2016</t>
  </si>
  <si>
    <t>https://www.gob.mx/agn/acciones-y-programas/visitas-guiadas-por-el-agn</t>
  </si>
  <si>
    <t>Índice de Expedientes Clasificados como reservados</t>
  </si>
  <si>
    <t>Los expedientes que se encuentran clasificados como reservados durante el segundo semestre de 2023</t>
  </si>
  <si>
    <t>Razón: Dar a conocer al público en general aquellos expedientes que fueron clasificados como información reservada y sus fechas de desclasificación. Fundamento: Artículos Séptimo y Octavo de los Lineamientos para determinar los catálogos y publicación de información de interés público; y para la emisión y evaluación de políticas de transparencia proactiva.</t>
  </si>
  <si>
    <t>https://archivos.gob.mx/SIPOT/JURIDICO/2022/Unidad%20de%20Transparencia/IECR_Segundo_Semestre_2022_AGN.xlsx</t>
  </si>
  <si>
    <t>06100</t>
  </si>
  <si>
    <t>Comisión Nacional Bancaria y de Valores  (CNBV)</t>
  </si>
  <si>
    <t>Descripción General del sector Fondos de Inversión</t>
  </si>
  <si>
    <t>Se presenta una breve descripción del sector de  Fondos de Inversión</t>
  </si>
  <si>
    <t>Art. 80, fracción I, Ley General de Transparencia y Acceso a la Información Pública</t>
  </si>
  <si>
    <t>https://www.gob.mx/cnbv/acciones-y-programas/sector-fondos-de-inversion</t>
  </si>
  <si>
    <t>Aunque esta información es difundida en la actual página de internet desde el 01/12/2018 y no ha sufrido modificaciones posteriores, su contenido se considera vigente y de interés público.</t>
  </si>
  <si>
    <t>Preguntas frecuentes sobre el sector Fondos de Inversión</t>
  </si>
  <si>
    <t>Se da respuesta a algunas de las preguntas más frecuentes sobre el sector de Fondos de Inversión</t>
  </si>
  <si>
    <t>https://www.gob.mx/cms/uploads/attachment/file/70070/Preguntas_Frecuentes_Fondos_de_Inversion.pdf</t>
  </si>
  <si>
    <t>Descripción General del sector Asesores en Inversiones</t>
  </si>
  <si>
    <t>Se presenta una breve descripción del sector de Asesores en Inversiones</t>
  </si>
  <si>
    <t>https://www.gob.mx/cnbv/acciones-y-programas/asesores-en-inversiones</t>
  </si>
  <si>
    <t>Preguntas frecuentes del sector de Asesores en Inversiones</t>
  </si>
  <si>
    <t>Se da respuesta a algunas de las preguntas más frecuentes sobre los Asesores en Inversiones</t>
  </si>
  <si>
    <t>https://www.gob.mx/cms/uploads/attachment/file/123946/Preguntas_frecuentes_de_Asesores_en_Inversiones.pdf</t>
  </si>
  <si>
    <t>PORTAL DE SANCIONES</t>
  </si>
  <si>
    <t>INFORMACIÓN DE LAS SANCIONES ADMINISTRATIVAS IMPUESTAS POR LA COMISIÓN NACIONAL BANCARIA Y DE VALORES A LOS INFRACTORES DE LAS LEYES FINANCIERAS</t>
  </si>
  <si>
    <t>Artículo 41, fracción XVIII del Reglamento Interior de la Comisión Nacional Bancaria y de Valores: Artículo 41.- A la Dirección General de Delitos y Sanciones, a través de su titular, le corresponderá el ejercicio de las atribuciones siguientes:  XVIII. Divulgar, en términos de las leyes relativas al sistema financiero mexicano, las sanciones que haya impuesto la Comisión</t>
  </si>
  <si>
    <t>https://sanciones.cnbv.gob.mx</t>
  </si>
  <si>
    <t>Descripción del sector Fondos de Inversión</t>
  </si>
  <si>
    <t>Se presenta una descripción general del sector de Fondos de Inversión</t>
  </si>
  <si>
    <t>https://www.gob.mx/cms/uploads/attachment/file/70069/Descripcion_del_Sector.pdf</t>
  </si>
  <si>
    <t>REGISTRO DE ASESORES EN INVERSIONES</t>
  </si>
  <si>
    <t>El Registro de Asesores en Inversiones es público y se encarga de registrar a las personas físicas y morales cuyas solicitudes de inscripción cumplan con los requisitos que establecen las disposiciones legales aplicables. En el Registro de Asesores en Inversiones, se inscriben a los asesores en inversiones, que son las personas físicas y morales registradas ante la Comisión Nacional Bancaria y de Valores, que sin ser intermediarios del mercado de valores proporcionan de manera habitual y profesional servicios de administración de cartera de valores tomando decisiones de inversión a nombre y por cuenta de terceros, asimismo otorgan de manera habitual y profesional asesoría de inversión en valores, análisis y emisión de recomendaciones de inversión de manera individualizada.</t>
  </si>
  <si>
    <t>Artículo 225 de la Ley del Mercado de Valores, así como las Disposiciones de carácter general aplicables a los Asesores en Inversiones.</t>
  </si>
  <si>
    <t>https://www.cnbv.gob.mx/SECTORES-SUPERVISADOS/ASESORES_EN_INVERSIONES/Paginas/RegistroDeAsesoresEnInversiones.aspx</t>
  </si>
  <si>
    <t xml:space="preserve">Asesores en inversiones (personas morales y personas físicas), y público inversionista. </t>
  </si>
  <si>
    <t>POTIC 2023</t>
  </si>
  <si>
    <t>Portafolio de Proyectos de Tecnologías de la Información y Comunicación (POTIC), el cual es el conjunto de proyectos estratégicos y operativos en materia de TIC y Seguridad de la Información, los cuales están alineados al Plan Nacional de Desarrollo y a la Planeación Estratégica de la CNBV.</t>
  </si>
  <si>
    <t>De conformidad con lo establecido en el artículo 18, incisos a) y d) del ACUERDO por el que se emiten las políticas y disposiciones para impulsar el uso y aprovechamiento de la informática, el gobierno digital, las tecnologías de la información y comunicación, y la seguridad de la información en la Administración Pública Federal. DOF (06/09/2021). El cual a la letra dice:
 “Artículo 18.-La persona titular de la UTIC tendrá, entre otras, las siguientes responsabilidades respecto del POTIC autorizado con el Visto Bueno de la Coordinación de la Estrategia Digital Nacional:
        a) Deberá realizar acciones para la difusión institucional de los proyectos que lo conforman;
        b) …
        c) …
        d) Instrumentar los mecanismos necesarios para hacer transparente y público el POTIC autorizado.”</t>
  </si>
  <si>
    <t>https://www.gob.mx/cms/uploads/attachment/file/833662/POTIC_2023.pdf</t>
  </si>
  <si>
    <t>La periodicidad del POTIC es anual.</t>
  </si>
  <si>
    <t>Inclusión financiera de las personas con discapacidad: retos y recomendaciones</t>
  </si>
  <si>
    <t>Este estudio analiza la interacción de las personas con discapacidad con los servicios financieros, así como las barreras a las que se enfrentan al hacerlo. Analiza —a partir de un esfuerzo colaborativo, participativo y consultivo— la interacción de las personas con discapacidad con los servicios financieros, así como las barreras a las que se enfrentan al hacerlo.</t>
  </si>
  <si>
    <t>Tanto la información como su divulgación resulta relevante y útil para la sociedad.</t>
  </si>
  <si>
    <t>https://www.cnbv.gob.mx/Inclusi%C3%B3n/Anexos%20Inclusin%20Financiera/Inclusion_Financiera_Personas_Discapacidad.pdf</t>
  </si>
  <si>
    <t>Panorama Anual de Inclusión Financiera 2023</t>
  </si>
  <si>
    <t>Este documento presenta datos de infraestructura financiera, cuentas de captación, número de créditos, cuentas de ahorro para el retiro, seguros, transacciones, protección a las personas usuarias e inclusión financiera con perspectiva de género, al cierre de 2022. Esta edición incorpora la distribución por sexo del personal contratado y personal en puestos directivos de la banca; así como los principales resultados de la encuesta The Global Findex 2021, realizada por el Banco Mundial.</t>
  </si>
  <si>
    <t>Tanto la información como su divulgación resulta relevante y útil para la sociedad, asimismo la información es solicitada por el sector financiero.</t>
  </si>
  <si>
    <t>https://www.cnbv.gob.mx/Inclusi%C3%B3n/Anexos%20Inclusin%20Financiera/Panorama_2023.pdf</t>
  </si>
  <si>
    <t>2022-3T Base de Datos de Inclusión Financiera correspondiente al mes de septiembre 2022</t>
  </si>
  <si>
    <t xml:space="preserve"> Presenta información sobre infraestructura (sucursales, cajeros automáticos, corresponsales y terminales punto de venta), tenencia (productos de captación y crédito) y uso (transacciones en cajeros automáticos y TPV), proviene de los diferentes reportes regulatorios que las instituciones financieras supervisadas reportan a la CNBV.</t>
  </si>
  <si>
    <t>https://www.cnbv.gob.mx/Inclusi%C3%B3n/BasesDeDatos/Base_de_Datos_de_Inclusion_Financiera_202209.xlsm</t>
  </si>
  <si>
    <t>16° Boletín de Inclusión Financiera (marzo 2023)</t>
  </si>
  <si>
    <t>Este documento está dedicado a personas adultas mayores, los temas incluidos son: características sociodemográficas de las personas adultas mayores, tenencia y uso de productos financieros de las personas adultas mayores, barreras y comportamientos financieros de las personas adultas, y finanzas plateadas, zona de no exclusión financiera.</t>
  </si>
  <si>
    <t>https://www.gob.mx/cms/uploads/attachment/file/813493/Boletin_IF_16_2023.pdf</t>
  </si>
  <si>
    <t>2022-4T Base de Datos de Inclusión Financiera correspondiente al mes de diciembre 2022</t>
  </si>
  <si>
    <t>Presenta información sobre infraestructura (sucursales, cajeros automáticos, corresponsales y terminales punto de venta), tenencia (productos de captación y crédito) y uso (transacciones en cajeros automáticos y TPV), proviene de los diferentes reportes regulatorios que las instituciones financieras supervisadas reportan a la CNBV.</t>
  </si>
  <si>
    <t>https://www.cnbv.gob.mx/Inclusi%C3%B3n/BasesDeDatos/Base_de_Datos_de_Inclusion_Financiera_202212.xlsx</t>
  </si>
  <si>
    <t>2023-1T Base de Datos de Inclusión Financiera correspondiente al mes de marzo 2023</t>
  </si>
  <si>
    <t>https://www.cnbv.gob.mx/Inclusi%C3%B3n/BasesDeDatos/Base_de_Datos_de_Inclusion_Financiera_202303.xlsx</t>
  </si>
  <si>
    <t>12º Caso de innovación en inclusión financiera sobre tarjeta táctil</t>
  </si>
  <si>
    <t>Este documento aborda el lanzamiento de la Tarjeta Táctil por parte de Mastercard, un producto con tres hendiduras distintas que permite diferenciar si se trata de una tarjeta de crédito, de débito o de prepago, a fin de la población con discapacidad visual pueda usarla sin necesidad de ayuda.</t>
  </si>
  <si>
    <t>https://www.gob.mx/cms/uploads/attachment/file/839128/Innovacion_en_inclusion_financiera_12_tarjeta_tactil_PCDV.pdf</t>
  </si>
  <si>
    <t>17° Boletín de Inclusión Financiera (septiembre 2023)</t>
  </si>
  <si>
    <t>Este documento está dedicado a la relación del trabajo de cuidados y la inclusión financiera de las mujeres, los temas incluidos son: introducción al trabajo de cuidados; brechas de género en el trabajo de cuidados; trabajo doméstico y de cuidados no remunerados en la ENIF 2021; y relación entre el trabajo de cuidados y la inclusión financiera.</t>
  </si>
  <si>
    <t>https://www.gob.mx/cms/uploads/attachment/file/861053/Boletin_IF_17_2023.pdf</t>
  </si>
  <si>
    <t>2023-2T Base de Datos de Inclusión Financiera correspondiente al mes de junio 2023</t>
  </si>
  <si>
    <t>https://www.cnbv.gob.mx/Inclusi%C3%B3n/BasesDeDatos/Base_de_Datos_de_Inclusion_Financiera_202306.xlsx</t>
  </si>
  <si>
    <t>13º Caso de innovación en inclusión financiera sobre Índices de Asequibilidad de Vivienda más Transporte H+T y por Ubicación LAI</t>
  </si>
  <si>
    <t>Estos índices permiten, a través de mapas digitales, que las personas puedan comparar para distintas ubicaciones, los costos de vivienda considerando el transporte, además de otras variables como los autos por hogar que se requerirían, las emisiones generadas y las distancias recorridas; proveyendo mejores herramientas e información para tomar decisiones financieras que impactan el bienestar propio y el del planeta.</t>
  </si>
  <si>
    <t>https://www.gob.mx/cms/uploads/attachment/file/877071/Caso_No13_Indices_H_T___LAI_financiamiento_vivienda_15min.pdf</t>
  </si>
  <si>
    <t>18° Boletín de Inclusión Financiera (diciembre 2023)</t>
  </si>
  <si>
    <t>Este documento está dedicado a la infraestructura financiera, los temas incluidos son: el uso de los puntos de acceso físicos y digitales al sistema financiero, el tiempo promedio de traslado a los distintos puntos de acceso físico, y la relación entre la disponibilidad de estos puntos y la inclusión financiera; también se incluye un recuento de la expansión de sucursales del Banco del Bienestar.</t>
  </si>
  <si>
    <t>https://www.gob.mx/cms/uploads/attachment/file/876471/Boletin_IF_18_2023.pdf</t>
  </si>
  <si>
    <t>06104</t>
  </si>
  <si>
    <t>Instituto Nacional de las Mujeres (INMUJERES)</t>
  </si>
  <si>
    <t>Padrón nacional de centros de trabajo certificados</t>
  </si>
  <si>
    <t>El Padrón nacional de centros de trabajo certificados es un listado de empresas, organizaciones e instituciones que se han certificado conforme a la Norma Mexicana NMX-R-025-SCFI-2015 en Igualdad Laboral y No Discriminación y que mantienen su certificado vigente, lo anterior a través del establecimiento de prácticas en materia de igualdad laboral y no discriminación, para favorecer el desarrollo integral de las y los trabajadores.</t>
  </si>
  <si>
    <t>Fundamento. Numeral 1.1, función 19 del Manual de Organización del Instituto Nacional de las Mujeres. 
Razones. La información publicada en el Padrón es útil para que la población pueda conocer cuáles centros de trabajo están certificados en la Norma Mexicana NMX-R-025-SCFI-2015 en Igualdad Laboral y No Discriminación.</t>
  </si>
  <si>
    <t>En fecha de elaboración se pone 31 de diciembre de 2023 por ser la fecha de cierre del ejercicio a reportar, no obstante, se precisa que la información se elabora y actualiza cada mes, con los datos que nos proporciona el Consejo Interinstitucional de la Norma Mexicana NMX-R-025-SCFI-2015 en Igualdad Laboral y No Discriminación.</t>
  </si>
  <si>
    <t>Portal del Observatorio de Participación Política de las Mujeres en México</t>
  </si>
  <si>
    <t>En el portal se encuentra información referente a la participación política de las mujeres en México. La ciudadanía puede encontrar datos estadísticos, bibliografía, estudios, infografías, bases de datos desagregadas por sexo, comunicados relevantes, entre otros elementos de utilidad. Las bases de datos disponibles en el portal pueden ser descargadas para su análisis.</t>
  </si>
  <si>
    <t xml:space="preserve">Fundamento. Artículo 28, fracción VII del Estatuto Orgánico del Instituto Nacional de las Mujeres.
Razones. La información de esta herramienta es relevante, considerando que no existe un antecedente nacional de estos alcances que permita mantener informada a la ciudadanía respecto del nivel de participación política de las mujeres en el país, de forma ágil, oportuna y verídica. Además de contar con un acervo bibliográfico especializado en derechos de ciudadanía de las mujeres.
En el Portal del Observatorio Nacional se visibilizan los Portales de Observatorios Locales, en los cuales también se expone información del avance político de las mujeres en las entidades federativas.
Asimismo, esta herramienta ha sido de gran utilidad para difundir información en materia de violencia política contra las mujeres en razón de género, presentando los mecanismos que existen para su atención oportuna. </t>
  </si>
  <si>
    <t>https://observatorio.inmujeres.gob.mx/</t>
  </si>
  <si>
    <t>En fecha de elaboración se pone 31 de diciembre de 2023 por ser la fecha de cierre del ejercicio a reportar, no obstante, se precisa que la información se elabora y actualiza de manera permanente.</t>
  </si>
  <si>
    <t>Sistema de Indicadores para el Seguimiento del Proigualdad (SIS Proigualdad)</t>
  </si>
  <si>
    <t>El SIS Proigualdad es un sistema de indicadores diseñado por el Inmujeres para concentrar en un mismo espacio todos los indicadores pertinentes para el seguimiento del Programa Nacional para la Igualdad entre Mujeres y Hombres (Proigualdad), instrumento marco que define la Política Nacional de Igualdad entre Mujeres y Hombres. Los indicadores publicados en el SIS Proigualdad están vinculados con los Objetivos de Desarrollo Sostenible (ODS), así como con otros instrumentos internacionales que tutelan los derechos humanos de las mujeres. Además, incorpora los indicadores para el seguimiento del Anexo de “Erogaciones para la Igualdad entre Mujeres y Hombres” del Presupuesto de Egresos de la Federación. Esta herramienta de consulta provee información sólida y comparable en el tiempo, para valorar los avances en el logro de la igualdad de género.</t>
  </si>
  <si>
    <t xml:space="preserve">Fundamento.  Artículo 29, fracciones II, III, V y XI del Estatuto Orgánico del Instituto Nacional de las Mujeres.
Razones. La información publicada en el SIS Proigualdad es útil para dar un mejor y más puntual seguimiento a los programas e instrumentos marco de la política pública en materia de igualdad entre mujeres y hombres. </t>
  </si>
  <si>
    <t>https://sisproigualdad.inmujeres.gob.mx/public/index.html</t>
  </si>
  <si>
    <t>En fecha de elaboración se pone 31 de diciembre de 2023 por ser la fecha de cierre del ejercicio a reportar, no obstante, se precisa que la información se elabora y actualiza constantemente conforme se publican las fuentes de información de los indicadores.</t>
  </si>
  <si>
    <t>Sistema de Indicadores de Género (SIG)</t>
  </si>
  <si>
    <t>El SIG es un sitio electrónico que pone a disposición del público información estadística sobre diversos temas que permiten tener un panorama de la situación de las mujeres y los hombres en México. El SIG contiene información actualizada y oportuna con enfoque de género, que va desde datos sistematizados en cuadros y gráficas que dan la pauta para que el lector haga un análisis desde su perspectiva e intereses personales, profesionales o institucionales, hasta publicaciones que contienen un análisis de la información desde una perspectiva de género y documentos relevantes para la igualdad entre mujeres y hombres.</t>
  </si>
  <si>
    <t>Fundamento. Artículo 29, fracciones II, III, V y XI del Estatuto Orgánico del Instituto Nacional de las Mujeres.
Razones. La información publicada en el SIG es útil para que la población en general tenga acceso a información actualizada y oportuna sobre la situación de las mujeres y hombres en México.</t>
  </si>
  <si>
    <t>http://estadistica-sig.inmujeres.gob.mx/formas/index.php</t>
  </si>
  <si>
    <t>06111</t>
  </si>
  <si>
    <t>Comisión Nacional de Seguros y Fianzas (CNSF)</t>
  </si>
  <si>
    <t>LISTADO DICTAMINADORES JURÍDICOS DE SEGUROS</t>
  </si>
  <si>
    <t>ES UN LISTADO DE PROFESIONISTAS A QUIENES LA CNSF, OTORGÓ CONSTANCIA DE REGISTRO Y EN SU CASO, RENOVACIÓN, PARA EMITIR DICTAMEN JURÍDICO EN RELACIÓN A LOS PRODUCTOS DE SEGUROS, PROPORCIONANDO CERTEZA ACERCA DE LOS PRODUCTOS DE SEGUROS QUE COMERCIALIZAN LAS INSTITUCIONES Y QUE SE ENCUENTRAN OBLIGADAS A REGISTRAR ANTE LA CNSF.
ASI PODER EMITIR DICTAMEN JURÍDICO EN RELACIÓN A LOS PRODUCTOS DE SEGUROS, PROPORCIONANDO CERTEZA ACERCA DE LOS PRODUCTOS QUE COMERCIALIZAN LAS INSTITUCIONES Y SOCIEDADES MUTUALISTAS Y QUE SE ENCUENTRAN OBLIGADAS A REGISTRAR ANTE LA CNSF.</t>
  </si>
  <si>
    <t>DICTAMINADORES JURÍDICOS INDEPENDIENTES EN MATERIA DE SEGUROS REGISTRADOS ANTE LA CNSF, EN TÉRMINOS DEL CAPÍTULO 30.6 DE LA CIRCULAR ÚNICA DE SEGUROS Y FIANZAS VIGENTE (*)Otorgaron autorización para la publicación de datos personales.</t>
  </si>
  <si>
    <t>https://www.cnsf.gob.mx/Transparencia/Paginas/DatosAbiertos.aspx</t>
  </si>
  <si>
    <t>LOS PRODUCTOS QUE DICTAMINAN ESTAS PERSONAS, UNA VEZ REGISTRADOS ANTE LA CNSF SON OFRECIDOS POR LA INSTITUCIONES DE SEGUROS A LA SOCIEDAD EN GENERAL QUE TENGA INTERÉS DE OBTENERLOS. ESTA INFORMACIÓN SE ENCUENTRA DENTRO DEL APARTADO DE DATOS ABIERTOS DE LA CNSF PARA SU CONSULTA, O BIEN, SE PUEDE DESCARGAR DIRECTAMENTE A TRAVÉS DEL SIGUIENTE HIPERVÍNCULO: HTTPS://WWW.CNSF.GOB.MX/TRANSPARENCIA/DGJCI/LISTADO_DICTAMINADORES_JURIDICOS_SEGUROS.CSV</t>
  </si>
  <si>
    <t>LISTADO DICTAMINADORES JURÍDICOS DE FIANZAS</t>
  </si>
  <si>
    <t>ES UN LISTADO DE PROFESIONISTAS A QUIENES LA CNSF OTORGÓ CONSTANCIA DE REGISTRO PARA EMITIR DICTAMEN JURÍDICO EN RELACIÓN A LA DOCUMENTACIÓN CONTRACTUAL DE FIANZAS, QUE SE ENCUENTRAN OBLIGADAS A REGISTRAR LAS INSTITUCIONES DE FIANZAS.
ASI PODER EMITIR DICTAMEN JURÍDICO EN RELACIÓN A LA DOCUMENTACIÓN CONTRACTUAL DE FIANZAS, PROPORCIONANDO CERTEZA ACERCA DE LAS FIANZAS QUE COMERCIALIZAN LAS INSTITUCIONES Y QUE SE ENCUENTRAN OBLIGADAS A REGISTRAR ANTE LA CNSF.</t>
  </si>
  <si>
    <t>DICTAMINADORES JURÍDICOS INDEPENDIENTES EN MATERIA DE FIANZAS REGISTRADOS ANTE LA CNSF, EN TÉRMINOS DEL CAPÍTULO 30.6 DE LA CIRCULAR ÚNICA DE SEGUROS Y FIANZAS VIGENTE (*)Otorgaron autorización para la publicación de datos personales.</t>
  </si>
  <si>
    <t>LOS PRODUCTOS QUE DICTAMINAN ESTAS PERSONAS, UNA VEZ REGISTRADOS ANTE LA CNSF SON OFRECIDOS POR LA INSTITUCIONES DE SEGUROS A LA SOCIEDAD EN GENERAL QUE TENGA INTERÉS DE OBTENERLOS. ESTA INFORMACIÓN SE ENCUENTRA DENTRO DEL APARTADO DE DATOS ABIERTOS DE LA CNSF PARA SU CONSULTA, O BIEN, SE PUEDE DESCARGAR DIRECTAMENTE A TRAVÉS DEL SIGUIENTE HIPERVÍNCULO: HTTPS://WWW.CNSF.GOB.MX/TRANSPARENCIA/DGJCI/LISTADO_DICTAMINADORES_JURIDICOS_FIANZAS.CSV</t>
  </si>
  <si>
    <t>LISTADO DE AGENTES AUTORIZADOS POR LA CNSF</t>
  </si>
  <si>
    <t xml:space="preserve">AGENTES DE SEGUROS Y DE FIANZAS QUE SE ENCUENTRAN AUTORIZADOS PARA EJERCER Y OFRECER SUS SERVCIOS </t>
  </si>
  <si>
    <t xml:space="preserve">CAPÍTULO 24.4 DE LA CIRCULAR ÚNICA DE SEGUROS Y FIANZAS (CUSF). </t>
  </si>
  <si>
    <t>ESTA INFORMACIÓN SE ENCUENTRA DENTRO DEL APARTADO DE DATOS ABIERTOS DE LA CNSF PARA SU CONSULTA, O BIEN, SE PUEDE DESCARGAR DIRECTAMENTE A TRAVÉS DEL SIGUIENTE HIPERVÍNCULO: https://www.cnsf.gob.mx/Transparencia/DGJCI/Busca%20a%20tu%20Agente.csv</t>
  </si>
  <si>
    <t xml:space="preserve">LISTADO DE AJUSTADORES AUTORIZADOS POR LA CNSF </t>
  </si>
  <si>
    <t>AJUSTADORES QUE SE ENCUENTRAN AUTORIZADOS PARA EJERCER Y OFRECER SUS SERVICIOS</t>
  </si>
  <si>
    <t>ESTA INFORMACIÓN SE ENCUENTRA DENTRO DEL APARTADO DE DATOS ABIERTOS DE LA CNSF PARA SU CONSULTA, O BIEN, SE PUEDE DESCARGAR DIRECTAMENTE A TRAVÉS DEL SIGUIENTE HIPERVÍNCULO: https://www.cnsf.gob.mx/Transparencia/DGJCI/Ajustadores%20vigentes.csv</t>
  </si>
  <si>
    <t xml:space="preserve">ASESORES EXTERNOS </t>
  </si>
  <si>
    <t xml:space="preserve">LISTADO DE ASESORES EXTERNOS AUTOROZADOS POR LA CNSF PARA EJERCER Y OFRECER SUS SERVICIOS </t>
  </si>
  <si>
    <t>ESTA INFORMACIÓN SE ENCUENTRA DENTRO DEL APARTADO DE DATOS ABIERTOS DE LA CNSF PARA SU CONSULTA, O BIEN, SE PUEDE DESCARGAR DIRECTAMENTE A TRAVÉS DEL SIGUIENTE HIPERVÍNCULO: https://www.cnsf.gob.mx/Transparencia/DGJCI/Asesores%20Externos%20Vigentes.csv</t>
  </si>
  <si>
    <t>OFICINAS DE REPRESENTACIÓN DE REASEGURADORAS EXTRANJERAS</t>
  </si>
  <si>
    <t>LISTADO DE OFICINAS DE REPRESENTACIÓN DE REASEGURADORAS EXTRANJERAS AUTORIZADAS PARA OPERAR EN MÉXICO</t>
  </si>
  <si>
    <t>ARTÍCULO 108 DE LEY DE INSTITUCIONES DE SEGUROS Y DE FIANZAS</t>
  </si>
  <si>
    <t>ESTA INFORMACIÓN SE ENCUENTRA DENTRO DEL APARTADO DE DATOS ABIERTOS DE LA CNSF PARA SU CONSULTA, O BIEN, SE PUEDE DESCARGAR DIRECTAMENTE A TRAVÉS DEL SIGUIENTE HIPERVÍNCULO: https://www.cnsf.gob.mx/Transparencia/DGSR/RF-DGSR-006%20CNSF_OFICINAS.csv</t>
  </si>
  <si>
    <t>06121</t>
  </si>
  <si>
    <t>Comisión Nacional del Sistema de Ahorro para el Retiro (CONSAR)</t>
  </si>
  <si>
    <t>Información para Ahorradores</t>
  </si>
  <si>
    <t>En esta sección de la página de internet de la CONSAR, los ahorradores podrán resolver dudas sobre los principales temas del Sistema de Ahorro para el Retiro (SAR)</t>
  </si>
  <si>
    <t>De conformidad con los artículos 2° y 5° de la Ley de los Sistemas de Ahorro para el Retiro, la Comisión Nacional del Sistema de Ahorro para el Retiro (CONSAR) es un Órgano Administrativo Desconcentrado de la Secretaría de Hacienda y Crédito Público, el cual tiene a su cargo la coordinación, regulación, supervisión y vigilancia de los Sistemas de Ahorro para el Retiro, de las entidades financieras y a las empresas operadoras que participan en los mismos.</t>
  </si>
  <si>
    <t>https://www.gob.mx/consar/articulos/informacion-para-ahorradores-imss?idiom=es</t>
  </si>
  <si>
    <t>Calculadoras de Ahorro y Retiro</t>
  </si>
  <si>
    <t>Las calculadoras de ahorro y retiro permiten estimar, bajo ciertos supuestos, cuál podría ser la pensión o ahorro al finalizar la vida laboral de los trabajadores.</t>
  </si>
  <si>
    <t>https://www.gob.mx/consar/acciones-y-programas/calculadoras-de-ahorro-y-retiro?idiom=es</t>
  </si>
  <si>
    <t>Si eres Trabajador Independiente</t>
  </si>
  <si>
    <t>Los trabajadores independientes (personas que trabajan por su cuenta), podrán resolver dudas sobre los principales temas del Sistema de Ahorro para el Retiro (SAR).</t>
  </si>
  <si>
    <t>https://www.gob.mx/consar/articulos/informacion-para-ahorradores-independientes</t>
  </si>
  <si>
    <t>Todo sobre el ahorro voluntario</t>
  </si>
  <si>
    <t>El ahorro voluntario es el ahorro adicional que realizan los trabajadores a su cuenta individual de AFORE y que puede servirles para aumentar el monto de su pensión. Por lo anterior, es importante que conozcan las diversas formas de hacer este tipo de ahorro.</t>
  </si>
  <si>
    <t>https://www.gob.mx/consar/acciones-y-programas/todo-sobre-el-ahorro-voluntario-265969</t>
  </si>
  <si>
    <t>Tu cuenta AFORE niños</t>
  </si>
  <si>
    <t>En 2016 se incorporó la posibilidad de que los papás abran una cuenta AFORE para sus hijos y con ello comenzar a generar un hábito de ahorro desde temprana edad. Hoy en día abrir una cuenta AFORE para niños es fácil, rápido y sencillo si se hace a través de la aplicación AFORE Móvil. Recientemente, se incorporaron dos nuevos servicios para menores, la calculadora del ahorro y la consulta de saldos para cuentas de niños, por lo que es importante que los padres de familia tengan información sobre los mismos.</t>
  </si>
  <si>
    <t>https://www.gob.mx/consar/articulos/cuenta-afore-ninos</t>
  </si>
  <si>
    <t>AFORE Móvil</t>
  </si>
  <si>
    <t>Con el reciente lanzamiento de AFORE Móvil abrir una cuenta AFORE es un trámite fácil, cómodo y seguro. A través del teléfono celular, todos los trabajadores independientes podrán empezar a ahorrar para su futuro.</t>
  </si>
  <si>
    <t>https://www.gob.mx/aforemovil</t>
  </si>
  <si>
    <t>Cuotas de Derechos aplicables</t>
  </si>
  <si>
    <t xml:space="preserve">Los costos de reproducción y envío (copia simple, copia certificada, disco compacto y envío), se publican para conocimiento del publico en general, a fin de que tengan información oportuna, que les facilite en su caso la toma de decisiones. </t>
  </si>
  <si>
    <t xml:space="preserve">El Artículo 145 de la Ley Federal de Transparencia y Acceso a la Información Pública, señala que las cuotas de los derechos aplicables deberán establecerse en la Ley Federal de Derechos, los cuales se publicarán en los sitios de Internet de los sujetos obligados. </t>
  </si>
  <si>
    <t>http://www.consar.gob.mx/gobmx/Transparencia/transparencia_informacion.aspx</t>
  </si>
  <si>
    <t>índice de expedientes reservados</t>
  </si>
  <si>
    <t>Conforme a lo establecido en el artículo 106 de la Ley General de Transparencia y Acceso a la Información Pública, cada semestre se debe publicar en la página de internet de la CONSAR el Índice de Expedientes Reservados.</t>
  </si>
  <si>
    <t xml:space="preserve">El Artículo 101 de la Ley Federal de Transparencia y Acceso a la Información Pública, señala que el Comité de Transparencia del sujeto obligado compilará y verificará los índices de los expedientes que haya clasificado e instruirá su publicación. El índice deberá elaborarse semestralmente y publicarse en Formatos Abiertos al día siguiente de su elaboración. </t>
  </si>
  <si>
    <t>http://www.consar.gob.mx/gobmx/Transparencia/Indice_expedientes_reservados.aspx</t>
  </si>
  <si>
    <t>Información Estadística</t>
  </si>
  <si>
    <t>Información estadística sobre los recursos registrados en las AFORE, las inversiones de las SIEFORE, las cuentas que están registradas en las AFORE, el comportamiento de los traspasos, estadísticas relativas al cobro de comisiones y al rendimiento que han otorgado las SIEFORE, así como información de la situación financiera de AFORE y SIEFORE. Además de series históricas de los indicadores.</t>
  </si>
  <si>
    <t>https://www.gob.mx/consar/articulos/informacion-estadistica-61314?idiom=es</t>
  </si>
  <si>
    <t>06305</t>
  </si>
  <si>
    <t>Banco Nacional de Comercio Exterior, S.N.C. (BANCOMEXT)</t>
  </si>
  <si>
    <t>Información Cuantitativa respecto de la Administración Integral de Riesgos</t>
  </si>
  <si>
    <t>I. Información de riesgo de crédito (portafolios: distribución geográfica; distribución por sector económico; principales; reservas; recuperaciones; exposición de portafolios)
II. Información de la administración de tasa de interés: Aumento o la disminución en los ingresos o en el valor económico
III. Información de la administración del riesgo de mercado y liquidez: valor en riesgo; valor promedio de exposición
IV. Información de la administración del riesgo operacional;  
V. Información para posiciones en acciones: requerimientos de capital; importes; y, tipos de inversión</t>
  </si>
  <si>
    <t>Disposiciones de Carácter General Aplicable a la Instituciones de Crédito - Artículo 88</t>
  </si>
  <si>
    <t>https://www.bancomext.com/conoce-bancomext/administracion-de-riesgos</t>
  </si>
  <si>
    <t>Información al cierre de cada trimestre</t>
  </si>
  <si>
    <t>DGOAEEF</t>
  </si>
  <si>
    <t>Información Cualitativa respeto de la Administración Integral de Riesgos</t>
  </si>
  <si>
    <t>I. Información de Administración de riesgos
a) Objetivos, políticas para la administración de cada categoría de riesgo por separado, incluyendo sus estrategias, procesos, metodologías y niveles de riesgo asumidos. En el caso de las metodologías empleadas en la administración de los riesgos sus principales elementos.
b) La estructura y organización de la función para la administración integral de riesgos y su función de control;
c) El alcance, la naturaleza de los sistemas de información y medición y su reporteo para cada categoría de riesgo por separado;
d) Las políticas de cobertura y/o mitigación por cada tipo de riesgo, y
e) Las estrategias y los procesos para vigilar la eficacia continua de las coberturas o los mitigantes de los diferentes riesgos.
II. Información de riesgo de crédito (portafolios, calificaciones internas, metodología utilizada; técnicas de mitigación; exposición por bursatilización)
III. Información de la administración del riesgo de tasa de interés: metodología y los sistemas de medición del riesgo
IV. Información de la administración del riesgo operacional
V. Informe para posiciones en acciones: valor de inversiones; tipo y naturaleza; plusvalía (minusvalías).</t>
  </si>
  <si>
    <t>Dentro de los primeros 90 días naturales siguientes al cierre de cada ejercicio</t>
  </si>
  <si>
    <t>Disposiciones de Carácter General Aplicable a la Instituciones de Crédito - Artículo 172 Bis 39 a</t>
  </si>
  <si>
    <t>Al cierre de cada mes</t>
  </si>
  <si>
    <t>06320</t>
  </si>
  <si>
    <t>Banco Nacional de Obras y Servicios Públicos, S.N.C. (BANOBRAS)</t>
  </si>
  <si>
    <t>Número de créditos otorgados por BANOBRAS para contribuir al desarrollo sustentable del país.</t>
  </si>
  <si>
    <t>Artículo 70, fracción XLVIII LGTAIP, y lineamientos séptimo, octavo, noveno y décimo de los Lineamientos para determinar los catálogos y publicación de información de interés público; y para la emisión y evaluación de políticas de transparencia proactiva.</t>
  </si>
  <si>
    <t>https://transparencia.banobras.gob.mx/montos-y-numeros-gem/</t>
  </si>
  <si>
    <t>La información del presente registro corresponde a la integrada en el “Catálogo de información de interés público que deberán publicar los sujetos obligados del ámbito federal, correspondiente al ejercicio dos mil veintitrés”.</t>
  </si>
  <si>
    <t>Acciones y Programas BANOBRAS</t>
  </si>
  <si>
    <t>https://www.gob.mx/banobras/#8908</t>
  </si>
  <si>
    <t>La información del presente registro corresponde a la integrada en el “Catálogo de información de interés público que deberán publicar los sujetos obligados del ámbito federal, correspondiente al ejercicio dos mil veintitrés”. La información es del 15/11/2021 la cual se a ido actualizando</t>
  </si>
  <si>
    <t>Montos de créditos otorgados por BANOBRAS para contribuir al desarrollo sustentable del país.</t>
  </si>
  <si>
    <t>La información del presente registro corresponde a la integrada en el “Catálogo de información de interés público que deberán publicar los sujetos obligados del ámbito federal, correspondiente al ejercicio dos mil veintitrés”. La información es del 28/01/2022 la cual se a ido actualizando</t>
  </si>
  <si>
    <t>Financiamiento a proyectos de infraestructura para el bienestar de las y los mexicanos</t>
  </si>
  <si>
    <t>BANOBRAS impulsa financiamiento a proyectos de infraestructura para el bienestar de las y los mexicanos</t>
  </si>
  <si>
    <t>https://www.gob.mx/banobras/articulos/nuevobanobras-impulsa-financiamiento-a-proyectos-de-infraestructura-para-el-bienestar-de-las-y-los-mexicanos</t>
  </si>
  <si>
    <t>La información del presente registro corresponde a la integrada en el “Catálogo de información de interés público que deberán publicar los sujetos obligados del ámbito federal, correspondiente al ejercicio dos mil veintitrés”. La información es del 28/01/2022</t>
  </si>
  <si>
    <t>Fondo Nacional de Infraestructura, Proyectos de Inversión</t>
  </si>
  <si>
    <t>https://www.fonadin.gob.mx/fni2/apoyos-autorizados/#toggle-id-2</t>
  </si>
  <si>
    <t>La información del presente registro corresponde a la integrada en el “Catálogo de información de interés público que deberán publicar los sujetos obligados del ámbito federal, correspondiente al ejercicio dos mil veintitrés”. La información es del 2003 y se a ido actualizando</t>
  </si>
  <si>
    <t>Cuotas de los Derechos aplicables para obtener información</t>
  </si>
  <si>
    <t>https://transparencia.banobras.gob.mx/wp-content/uploads/2017/06/Cuotas_INAI-2023.pdf</t>
  </si>
  <si>
    <t>La información del presente registro corresponde a la integrada en el “Catálogo de información de interés público que deberán publicar los sujetos obligados del ámbito federal, correspondiente al ejercicio dos mil veintitrés”. La información es del 12/01/2023</t>
  </si>
  <si>
    <t>06370</t>
  </si>
  <si>
    <t>Comisión Nacional para la Protección y Defensa de los Usuarios de Servicios Financieros (CONDUSEF)</t>
  </si>
  <si>
    <t>Sistema de Registro de Prestadores de Servicios Financieros</t>
  </si>
  <si>
    <t>Registro de carácter público creado por ministerio de ley, su objetivo principal es contar con una base de datos que contenga información suficiente y veraz, que permita orientar a los usuarios sobre las Instituciones Financieras que se encuentran autorizadas y supervisadas por las autoridades del Sistema Financiero Mexicano.</t>
  </si>
  <si>
    <t xml:space="preserve">Fundamento: Artículo 8°, primero párrafo, y 46 de la Ley de Protección y Defensa al Usuario de Servicios Financieros,  Artículo 27, fracciones III, V, VI y IX  y Artículo 32, fracciones XIV y XVI del Estatuto Orgánico de la Comisión Nacional para la Protección y Defensa de los Usuarios de Servicios Financieros.
Razones: Fomentar entre la población una cultura de transparencia financiera adecuada, sobre los diversos sectores y actividades en que se desempeña el Sistema Financiero Mexicano, contribuyendo a mejorar estrategias de orientación y asesoría a los Usuarios.   </t>
  </si>
  <si>
    <t>https://webapps.condusef.gob.mx/SIPRES/jsp/pub/index.jsp</t>
  </si>
  <si>
    <t xml:space="preserve">Simuladores y Calculadoras </t>
  </si>
  <si>
    <t>Herramientas financieras desarrolladas por CONDUSEF para que los usuarios conozcan y comparen diferentes alternativas que el mercado ofrece antes de contratar un servicio o producto financiero.</t>
  </si>
  <si>
    <t>Estatuto Orgánico de la Comisión Nacional para la Protección y Defensa de los Usuarios de Servicios Financieros, Art. 30, Fracc. XIII.
Razones: Brindar en un sólo lugar herramientas para que los usuarios puedan comparar diferentes alternativas sobre los principales productos financieros.</t>
  </si>
  <si>
    <t>https://www.gob.mx/condusef/acciones-y-programas/simuladores-y-calculadoras-23921</t>
  </si>
  <si>
    <t>Revista "Proteja su dinero"</t>
  </si>
  <si>
    <t>Comunicar a la población sobre los productos y servicios financieros existentes en el actual Sistema Financiero Mexicano, en donde conocerán sus conceptos, beneficios y las necesidades que les cubren, así como temas de coyuntura.</t>
  </si>
  <si>
    <t>Fundamento: Artículo 5, párrafo primero, Artículo 11, fracción XIV de la Ley de Protección y Defensa al Usuario de Servicios Financieros,  Artículo 27, fracciones III, V, VI y IX  y Artículo 30, fracciones I, II y IV,  del Estatuto Orgánico de la Comisión Nacional para la Protección y Defensa de los Usuarios de Servicios Financieros.
Razones: La información facilitada permite a los usuarios tomar decisiones informadas de productos y servicios financieros.</t>
  </si>
  <si>
    <t>https://revista.condusef.gob.mx/</t>
  </si>
  <si>
    <t>Buró de Entidades Financieras (BEF)</t>
  </si>
  <si>
    <t>El BEF es una herramienta de consulta en la que podrás conocer el comportamiento de las instituciones y los productos que ofrecen.</t>
  </si>
  <si>
    <t>Ley de Protección y Defensa al Usuario de Servicios Financieros, Art. 8o. Bis indica que La Comisión Nacional establecerá y mantendrá un Buró de Entidades Financieras, el cual se integrará con la  información que aquella haya obtenido de las Instituciones Financieras y de los Usuarios en el ejercicio de sus atribuciones, así como la que le proporcionen las autoridades competentes. Su organización y funcionamiento se sujetará a las disposiciones que al efecto expida la propia Comisión Nacional. 
La información contenida en el Buró de Entidades Financieras se referirá a los productos que ofrecen las Instituciones Financieras, sus comisiones, sus prácticas, sus sanciones administrativas, sus reclamaciones, y otra información que resulte relevante para informar a los Usuarios del desempeño en la prestación de sus servicios y contribuir así a la adecuada toma de decisiones de los Usuarios de servicios financieros.
La Comisión Nacional al establecer el Buró de Entidades Financieras, tomará en consideración la experiencia internacional en materia de calificación de instituciones financieras, con especial énfasis en el riesgo para los Usuarios en la contratación de servicios financieros.
• Estatuto Orgánico de la Comisión Nacional para la Protección y Defensa de los Usuarios de Servicios Financieros, Art. 30, Fracc. VI.
• Disposiciones de carácter general para la organización y funcionamiento del Buró de Entidades Financieras, y sus modificaciones.
Razones: Fomentar la cultura de transparencia.</t>
  </si>
  <si>
    <t>https://www.buro.gob.mx/</t>
  </si>
  <si>
    <t xml:space="preserve">Educa tu cartera </t>
  </si>
  <si>
    <t>Permite que las y los usuarios aprendan a administrar su dinero a través de información clasificada por tipo, situación de vida, temas de interés o público objetivo. Cuenta con segmentos que les permitirán atender las necesidades de información específica.</t>
  </si>
  <si>
    <t>Fundamento: Artículo 5, párrafo primero, Artículo 11, fracción XIV de la Ley de Protección y Defensa al Usuario de Servicios Financieros,  Artículo 27, fracciones III, V y IX  y Artículo 30, fracciones I y II del Estatuto Orgánico de la Comisión Nacional para la Protección y Defensa de los Usuarios de Servicios Financieros.
Razones: La información publicada permite a los usuarios tomar decisiones informadas en el uso y elección de productos y servicios financieros.</t>
  </si>
  <si>
    <t>https://webappsos.condusef.gob.mx/EducaTuCartera/index.html</t>
  </si>
  <si>
    <t xml:space="preserve">Sitio de Cuadros Comparativos </t>
  </si>
  <si>
    <t>Herramienta que permite comparar las comisiones y rendimientos actuales e históricos de los diversos productos y servicios financieros.</t>
  </si>
  <si>
    <t>Artículo 28, fracción I del Estatuto Orgánico de la Comisión Nacional para la Protección y Defensa de los Usuarios de Servicios Financieros.
Razones: Ayuda al usuario a decidir de manera razonada sobre el producto y/o servicio que convenga a sus necesidades.</t>
  </si>
  <si>
    <t>https://www.condusef.gob.mx/comparativos/</t>
  </si>
  <si>
    <t>Registro de Contratos de Adhesión (RECA)</t>
  </si>
  <si>
    <t>Herramienta informática que contiene el registro de los contratos de adhesión que las Entidades Financieras utilizan en la formalización de sus productos financieros con el público en general.</t>
  </si>
  <si>
    <t>Artículo 11. Ley para la Transparencia y Ordenamiento de los Servicios Financieros, párrafo quinto establece que las Entidades Financieras deberán remitir a la CONDUSEF, los modelos de contratos de adhesión, a efecto de integrar el Registro de Contratos para consulta del público en general.
Artículo 27. Disposiciones de carácter general en materia de trasparencia aplicables a las instituciones de crédito y sociedades financieras de objeto múltiple, entidades reguladas.
Artículo 28. Disposiciones de carácter general en materia de transparencia aplicables a las sociedades financieras de objeto múltiple, entidades no reguladas.
Artículo 27. Disposiciones de carácter general en materia de transparencia aplicables a las sociedades cooperativas de ahorro y préstamo, sociedades financieras populares y sociedades financieras comunitarias.
Artículo 27. Disposiciones de carácter general en materia de transparencia aplicables a las uniones de crédito.
Razones: Fomentar la cultura de transparencia.</t>
  </si>
  <si>
    <t>https://registros.condusef.gob.mx/reca/_index.php</t>
  </si>
  <si>
    <t>Revisa Compara y Decide</t>
  </si>
  <si>
    <t>Página web donde las personas pueden encontrar información de instituciones financieras como:
Simuladores de productos financieros.
Comparativos de productos.
Comisiones que cobran los diferentes servicios y productos financieros.
El comportamiento de las instituciones financieras respecto a las reclamaciones de sus clientes.
Resultados de las evaluaciones que la CONDUSEF realiza a las instituciones financieras.</t>
  </si>
  <si>
    <t>Artículo 29, fracción IX del Estatuto Orgánico de la Comisión Nacional para la Protección y Defensa de los Usuarios de Servicios Financieros.
Razones: Que las y los usuarios conozcan la opción que más les conviene al contratar un producto o servicio financiero.</t>
  </si>
  <si>
    <t>https://www.condusef.gob.mx/?p=revisa-compara-decide</t>
  </si>
  <si>
    <t xml:space="preserve">Micrositio de Comercio Electrónico </t>
  </si>
  <si>
    <t xml:space="preserve">Micrositio que ofrece al público en general información útil para comprender cómo funciona el comercio electrónico, cómo cuidarse al hacer compras en línea y cómo CONDUSEF protege ante cualquier anomalía con el pago de tarjeta de crédito, débito, transferencias electrónicas, pagos a través de depósitos en cuenta o cualquier otro tipo de pago a través de alguna Entidad Financiera. </t>
  </si>
  <si>
    <t>Artículo 30, fracción XIII del Estatuto Orgánico de la Comisión Nacional para la Protección y Defensa de los Usuarios de Servicios Financieros.
Razones: Ayuda a comprender como funciona el comercio electrónico.</t>
  </si>
  <si>
    <t>https://www.condusef.gob.mx/?p=comercio-electronico</t>
  </si>
  <si>
    <t>Registro de Contratos de Adhesión de Seguros</t>
  </si>
  <si>
    <t>Permite conocer los contratos de adhesión de productos y servicios de las Instituciones de Seguros, incluyendo aquella información sobre las obligaciones que derivan de ellos y sus características generales.</t>
  </si>
  <si>
    <t>Artículo 204, último párrafo, de la Ley de Instituciones de Seguros y de Fianzas, establece que las Instituciones de Seguros deberán remitir a la Comisión Nacional para la Protección y Defensa de los Usuarios de Servicios Financieros, los modelos de Contratos de Adhesión que utilizan en la comercialización y formalización de sus productos de seguros, a fin de integrar un Registro de Contratos de Adhesión de Seguros que pueda ser consultado por el público.
Que a fin de regular la obligación de registrar y actualizar los Contratos de Adhesión de Seguros ante esta Comisión Nacional para la Protección y Defensa de los Usuarios de Servicios Financieros, se hace necesaria la emisión de Disposiciones de Carácter General que normen la organización y funcionamiento del Registro de Contratos de Adhesión de Seguros.
Razones: Fomentar la cultura de transparencia.</t>
  </si>
  <si>
    <t>https://phpapps.condusef.gob.mx/recas/</t>
  </si>
  <si>
    <t>Directorio de Unidades Especializadas de Atención a Usuarios</t>
  </si>
  <si>
    <t>En el Directorio se visualizan los datos de localización (nombres de titulares y encargados regionales, domicilios, teléfonos de atención y correo electrónico) de las Unidades Especializadas de  las Instituciones Financieras que se encuentran obligadas a dar cumplimiento al artículo 50 Bis de la Ley Protección y Defensa a los Usuarios de Servicios Financieros, a través del Registro de Información de Unidades Especializadas (REUNE).</t>
  </si>
  <si>
    <t xml:space="preserve">Con fundamento en el artículo 50 Bis de la Ley de Protección y Defensa al Usuario de Servicios Financieros.
Dicha información resulta relevante y beneficiosa para el público en general, toda vez que se encuentra vigente y actualizada, brindando de está forma certeza jurídica respecto a los datos de localización de las Unidades Especializadas (UNE) de las Instituciones Financieras, a efecto que los Usuarios presenten sus consultas, reclamaciones y/o aclaraciones.  </t>
  </si>
  <si>
    <t>https://datos.gob.mx/busca/dataset/unidades-especializadas</t>
  </si>
  <si>
    <t>06565</t>
  </si>
  <si>
    <t>Financiera Nacional de Desarrollo Agropecuario, Rural, Forestal y Pesquero (FND)</t>
  </si>
  <si>
    <t>PROGRAMA LIQUIDA TU CRÉDITO</t>
  </si>
  <si>
    <t xml:space="preserve">DERIVADO DEL DECRETO POR EL QUE SE EXTINGUE EL ORGANISMO PÚBLICO DESCENTRALIZADO DENOMINADO FINANCIERA NACIONAL DE DESARROLLO AGROPECUARIO, RURAL, FORESTAL Y PESQUERO (FND), PUBLICADO EN EL DIARIO OFICIAL DE LA FEDERACIÓN EL 29 DE MAYO DE 2023, SE ESTABLECE UN MARCO NORMATIVO PARA INCENTIVAR LA RECUPERACIÓN DE LA CARTERA DE CRÉDITO, REDUCIR LA CARTERA VENCIDA Y DAR LA OPORTUNIDAD A LOS PRODUCTORES Y/O EMPRESAS PARA PAGAR SUS ADEUDOS, PARA QUE PUEDAN DESARROLLAR SU ACTIVIDAD PRODUCTIVA. </t>
  </si>
  <si>
    <t xml:space="preserve">DECRETO POR EL QUE SE EXTINGUE EL ORGANISMO PÚBLICO DESCENTRALIZADO DENOMINADO FINANCIERA NACIONAL DE DESARROLLO AGROPECUARIO, RURAL, FORESTAL Y PESQUERO (FND) PUBLICADO EN EL DIARIO OFICIAL DE LA FEDERACIÓN EL 29 DE MAYO DE 2023; Y DECRETO POR EL QUE SE EMITEN LAS BASES PARA LA LIQUIDACIÓN DEL ORGANISMO PÚBLICO DESCENTRALIZADO DENOMINADO FINANCIERA NACIONAL DE DESARROLLO AGROPECUARIO, RURAL, FORESTAL Y PESQUERO,   PUBLICADOEN EL DOF DEL 23 DE JUNIO DE 2023; LOS CUALES CONTEMPLAN, ENTRE OTRAS ACCIONES LA IMPLEMENTACIÓN DE UN PROGRAMA DE ATENCIÓN DE CARTERA, QUE INCENTIE LA RECUPERACIÓN, REDUZCA LA CARTERA VENCIDA Y DE LA OPORTUNIDAD A LOS PRODUCTORES Y/O EMPRESAS PARA PAGAR SUS ADEUDOS. </t>
  </si>
  <si>
    <t>https://www.dof.gob.mx/nota_detalle.php?codigo=5690272&amp;fecha=29/05/2023#gsc.tab=0</t>
  </si>
  <si>
    <t>CLIENTES, PERSONAS FÍSICAS CON ADEUDOS EQUIVALENTES HASTA 28,068 UDIS Y HASTA 2MDP; Y PERSONAS MORALES CON ADEUDOS HASTA POR 4 MDP</t>
  </si>
  <si>
    <t>EL,PROGRAMA LIQUIDA TU CRÉDITO ESTUVO OPERANDO DURANTE EL ÚLTIMO TRIMESTRE DE 2023 Y CONCLUYÓ SU VIGENCIA EL 31 DE DICIEMBRE DE 2023.</t>
  </si>
  <si>
    <t>PROGRAMA LIQUIDA TU DEUDA</t>
  </si>
  <si>
    <t>La cartera susceptible de atender al amparo del Programa, son Deudores con saldos de capital de hasta 4 mdp en cartera en Etapa de Recuperación Judicial</t>
  </si>
  <si>
    <t>PLAN ESTRATEGICO DE LIQUIDACIÓN</t>
  </si>
  <si>
    <t>https://www.eleconomista.com.mx/economia/FND-en-liquidacion-comienza-programa-de-recuperacion-de-cartera-20231025-0111.html</t>
  </si>
  <si>
    <t>ACREDITADOS DE LA FND</t>
  </si>
  <si>
    <t>VIGENCIA DEL PROGRAMA FUE DEL CUARTO TRIMESTRE DEL 2023</t>
  </si>
  <si>
    <t>Canales de comunicación para llegar a la población objetivo</t>
  </si>
  <si>
    <t>Amplia difusión de los materiales de difusión a:
	Coordinaciones Regionales de la FNDL y del INDEP, Secretaría de Agricultura y Desarrollo Rural (SADER), Asociación Mexicana de Secretarios de Desarrollo Agropecuario,  que  integra a los Secretarios de Desarrollo Agropecuario de todo el país, Organizaciones Sociales del Sector agropecuario, Presidentes de las Comisiones de Agricultura, Ganadería y Pesca de la Cámara de Diputados y Senadores</t>
  </si>
  <si>
    <t xml:space="preserve">Plan estratégico de liquidación </t>
  </si>
  <si>
    <t>01/10/2023</t>
  </si>
  <si>
    <t>https://m.facebook.com/profile.php/?id=100069123913458</t>
  </si>
  <si>
    <t>personas con créditos en el FND</t>
  </si>
  <si>
    <t>06600</t>
  </si>
  <si>
    <t>Fondo de Garantía y Fomento para la Agricultura, Ganadería y Avicultura (FONDO)</t>
  </si>
  <si>
    <t>Índice de expedientes reservados</t>
  </si>
  <si>
    <t>Se informa el Índice de expedientes clasificados como reservados</t>
  </si>
  <si>
    <t>Ley General de Transparencia y Acceso a la Información Pública. Estatuto Orgánico de los Fideicomisos Instituidos en Relación  con la Agricultura.  Lineamientos para determinar los catálogos y publicación de información de interés público; y para la emisión y evaluación de políticas de transparencia proactiva.</t>
  </si>
  <si>
    <t>https://www.fira.gob.mx/Nd/transparencia_indice.jsp</t>
  </si>
  <si>
    <t>Fideicomisos y fondos públicos</t>
  </si>
  <si>
    <t>Cuotas de reproducción y envió</t>
  </si>
  <si>
    <t>Se informan las Cuotas de reproducción y envió derivado de solicitudes de información y de datos personales</t>
  </si>
  <si>
    <t>https://www.fira.gob.mx/Nd/Cuotas_INAI.pdf</t>
  </si>
  <si>
    <t>Las cuotas corresponden a las vigentes durante el ejercicio 2023</t>
  </si>
  <si>
    <t>Catálogos y publicación de información de interés público</t>
  </si>
  <si>
    <t>Se informa la normativa relativa a los Catálogos y publicación de información de interés público</t>
  </si>
  <si>
    <t>Lineamientos para determinar los catálogos y publicación de información de interés público; y para la emisión y evaluación de políticas de transparencia proactiva</t>
  </si>
  <si>
    <t>https://www.fira.gob.mx/InfEspDtoXML/abrirArchivo.jsp?abreArc=104983</t>
  </si>
  <si>
    <t>06738</t>
  </si>
  <si>
    <t>Instituto Nacional de Transparencia, Acceso a la Información y Protección de Datos Personales (INAI)</t>
  </si>
  <si>
    <t>Plan Nacional de Socialización del Derecho de Acceso a la información (PLAN DAI)</t>
  </si>
  <si>
    <t>Este micrositio incorpora los datos, evidencias y avances que se tienen conforme al acuerdo mediante el cual se aprueba la política pública denominada Plan Nacional de Socialización del Derecho de Acceso a la información (PLAN DAI)</t>
  </si>
  <si>
    <t>Acuerdo publicado en el Diario Oficial de la Federación el 31/12/2018, mediante el cual se aprueba la política pública denominada Plan Nacional de Socialización del Derecho de Acceso a la información (PLAN DAI)</t>
  </si>
  <si>
    <t>https://micrositios.inai.org.mx/plandai/</t>
  </si>
  <si>
    <t>Grupos sociales que se encuentran en escenarios de vulnerabilidad y otros grupos sociales definidos.</t>
  </si>
  <si>
    <t>El micrositio se actualiza de manera constante</t>
  </si>
  <si>
    <t>Órganos Autónomos</t>
  </si>
  <si>
    <t>Mapa interactivo de Unidades de Transparencia</t>
  </si>
  <si>
    <t>Este micrositio incorpora los datos de contacto de las Unidades de Transparencia que operan a nivel federal, en un formato amigable y sencillo, compatible con equipos de cómputo, tabletas y dispositivos móviles. Está programado con elementos que interactúan con el usuario por medio de componentes dinámicos, animaciones y elementos gráficos, que permiten conocer a las personas las oficinas ante las cuales pueden acudir a ejercer sus derechos de acceso a la información, o bien, de protección de datos personales.</t>
  </si>
  <si>
    <t xml:space="preserve">Artículo 61, fracción IX de la Ley Federal de Transparencia y Acceso a la Información Pública corresponde a la Unidad de Transparencia promover e implementar políticas de transparencia proactiva al interior del sujeto obligado, por ello, se diseñó un micrositio que permite conocer, de manera sencilla, los datos de contacto de las Unidades de Transparencia de la Federación </t>
  </si>
  <si>
    <t>https://home.inai.org.mx/?page_id=10497</t>
  </si>
  <si>
    <t>El micrositio fue desarrollado en 2022 y, de manera periódica, se actualiza de manera constante, siendo su última modificación en el ejercicio 2023 el 20/12/2023</t>
  </si>
  <si>
    <t>Acciones de Inconstitucionalidad y Controversias Constitucionales</t>
  </si>
  <si>
    <t xml:space="preserve">En este micrositio se dan a conocer las acciones de inconstitucionalidad y las controversias constitucionales promovidas por el INAI, a través de la DGAJ, a partir de la reforma constitucional de 2014. </t>
  </si>
  <si>
    <t xml:space="preserve">Con fundamento en el Artículo 12, fracciones III y IV, del Estatuto Orgánico del INAI, corresponde al Pleno del INAI promover las controversias constitucionales en términos del artículo 105, fracciones I y II, incisos I) y H), de la Constitución Política de los Estados Unidos Mexicanos y su Ley Reglamentaria; así como interponer las acciones de inconstitucionalidad en contra de Leyes de carácter federal o estatal y los Tratados Internacionales que vulneren los Derechos de Acceso a la Información y Protección de Datos Personales, cuando así lo determine la mayoría de sus integrantes. </t>
  </si>
  <si>
    <t>https://home.inai.org.mx/?page_id=1638</t>
  </si>
  <si>
    <t xml:space="preserve">Este Micrositio -en el que se tiene acceso a las Acciones de Inconstitucionalidad y Controversias Constitucionales promovidas por el INAI- es actualizado de manera constante, en virtud de las demandas que se vayan presentando por instrucción del Pleno del INAI. </t>
  </si>
  <si>
    <t>Micrositio Contrataciones Abiertas</t>
  </si>
  <si>
    <t>El micrositio contiene información, en datos abiertos, accesibles y oportunos sobre las etapas de planeación, licitación, adjudicación, contratación y ejecución de todas las contrataciones y convenios del INAI.</t>
  </si>
  <si>
    <t>Con fundamento en lo dispuesto en el artículo 61, fracción IX de la Ley Federal de Transparencia y Acceso a la Información Pública, corresponde a la Unidad de Transparencia promover e implementar políticas de transparencia proactiva procurando su accesibilidad, en ese sentido, la información que contiene el micrositio permite rendir cuentas acerca del ejercicio de recursos públicos por las erogaciones realizadas en procedimientos de contratación de bienes y servicios.</t>
  </si>
  <si>
    <t>http://contratacionesabiertas.inai.org.mx/contratacionesabiertas/contratos/</t>
  </si>
  <si>
    <t>Acciones realizadas por el Comité de Ética del INAI</t>
  </si>
  <si>
    <t>En este micrositio se pone a disposición información relacionada al Comité de Ética del INAI, se ofrece información respecto de su función y utilidad, su integración, la normativa que lo rige, las acciones realizadas en materia de cultura ética institucional, así como diversos formatos e información de utilidad.</t>
  </si>
  <si>
    <t>Con fundamento en el numeral 5.2 del código de conducta; apartado VI, inciso P), apartado VII, inciso M) y IX, inciso T) de las bases para la integración, organización y funcionamiento del comité de ética del INAI, el Comité de Ética debe contar con un micrositio en el cual se encuentre disponible diversa información, entre la que destacan formularios para la presentación de denuncias, sugerencias, consultas, informes anuales de actividades, entre otros.
Dicha información resulta útil para que las personas, así como las y los servidores públicos puedan conocer a sus integrantes, saber acerca del funcionamiento del Comité de Ética y las acciones que realiza.</t>
  </si>
  <si>
    <t>https://micrositios.inai.org.mx/comiteetica/</t>
  </si>
  <si>
    <t>Marco Normativo del Sistema Nacional de Transparencia, Acceso a la Información Pública y Protección de Datos Personales</t>
  </si>
  <si>
    <t>Título Segundo, Capítulo I de la Ley General de Transparencia y Acceso a la Información Pública; artículos 13 y 14, fracción VII de la Ley General de Protección de Datos Personales en Posesión de Sujetos Obligados; artículos 4 y 10, fracción I del Reglamento del Consejo Nacional del Sistema Nacional de Transparencia, Acceso a la Información Pública y Protección de Datos Personales y artículo 50, fracción VII del Estatuto Orgánico del INAI.</t>
  </si>
  <si>
    <t>https://snt.org.mx/?page_id=477</t>
  </si>
  <si>
    <t>Si bien la fecha de elaboración de la información corresponde a 2016, ésta se actualiza constantemente derivado de los Acuerdos adoptados por el Consejo Nacional del  SNT.</t>
  </si>
  <si>
    <t>Sesiones del Consejo Nacional del Sistema Nacional de Transparencia, Acceso a la Información Pública y Protección de Datos Personales</t>
  </si>
  <si>
    <t>Artículos 29, 31, fracciones I y XIV, 32, 33, 34, 35, 36, fracciones I y V de la Ley General de Transparencia y Acceso a la Información Pública; artículos 13 y 14, fracción VII de la Ley General de Protección de Datos Personales en Posesión de Sujetos Obligados; Reglamento del Consejo Nacional del Sistema Nacional de Transparencia, Acceso a la Información Pública y Protección de Datos Personales; Lineamientos para la Organización, Coordinación y Funcionamiento de las Instancias de los Integrantes del Sistema Nacional de Transparencia, Acceso a la Información Pública y Protección de Datos Personales; artículo 50, fracciones I, II, III, V, VII, XI, XIII y XIV del Estatuto Orgánico del INAI.</t>
  </si>
  <si>
    <t>https://snt.org.mx/?page_id=830</t>
  </si>
  <si>
    <t>Si bien la fecha de elaboración de la información corresponde a 2016, ésta se actualiza constantemente derivado de los Acuerdos adoptados por el Consejo Nacional del SNT.</t>
  </si>
  <si>
    <t>Acuerdos del Consejo Nacional del Sistema Nacional de Transparencia, Acceso a la Información Pública y Protección de Datos Personales</t>
  </si>
  <si>
    <t>Artículos 34 y 35 de la Ley General de Transparencia y Acceso a la Información Pública; artículos 10, fracciones I, VII, X, 13, fracción VII, 34, 43 y 44 del  Reglamento del Consejo Nacional del Sistema Nacional de Transparencia, Acceso a la Información Pública y Protección de Datos Personales y artículo 50, fracción I del Estatuto Orgánico del INAI.</t>
  </si>
  <si>
    <t>https://snt.org.mx/?page_id=7199</t>
  </si>
  <si>
    <t>Si bien la fecha de elaboración de la información corresponde a 2016, ésta se actualiza constantemente  derivado de los Acuerdos adoptados por el Consejo Nacional del SNT.</t>
  </si>
  <si>
    <t>Comisiones del Sistema Nacional de Transparencia, Acceso a la Información Pública y Protección de Datos Personales</t>
  </si>
  <si>
    <t>Artículo 34 de la Ley General de Transparencia y Acceso a la Información Pública; artículo 5, 8, 10, fracción IX, 13, fracción XI del Reglamento del Consejo Nacional del Sistema Nacional de Transparencia, Acceso a la Información Pública y Protección de Datos Personales; artículos 4, fracción III, 5, fracción VI, 23, 24, 25, 26, 27, 39, 40,41, 42, 43, 44, 45 y 46 de los Lineamientos para la Organización, Coordinación y Funcionamiento de las Instancias de los Integrantes del Sistema Nacional de Transparencia, Acceso a la Información Pública y Protección de Datos Personales.</t>
  </si>
  <si>
    <t>https://snt.org.mx/?page_id=467</t>
  </si>
  <si>
    <t>Si bien la fecha de elaboración de la información corresponde a 2016, ésta se actualiza constantemente  derivado de los Acuerdos adoptados por el Consejo Nacional del  SNT.</t>
  </si>
  <si>
    <t>Regiones del Sistema Nacional de Transparencia, Acceso a la Información Pública y Protección de Datos Personales</t>
  </si>
  <si>
    <t>Artículos 4, fracción II, 5, fracción IV, 14, 15, 16, 17, 18, 20, 21, y 22 de los Lineamientos para la Organización, Coordinación y Funcionamiento de las Instancias de los Integrantes del Sistema Nacional de Transparencia, Acceso a la Información Pública y Protección de Datos Personales</t>
  </si>
  <si>
    <t>https://snt.org.mx/?page_id=465</t>
  </si>
  <si>
    <t>Si bien la fecha de elaboración de la información corresponde a 2016, ésta se actualiza Constantemente  derivado de los Acuerdos adoptados por el Consejo Nacional del  SNT.</t>
  </si>
  <si>
    <t>Estudio, análisis y visualización de datos recabados de las autoridades miembros de la Asamblea Global de Privacidad (GPA) para el censo 2023</t>
  </si>
  <si>
    <t>En este sitio se encuentra el apartado de la publicación de estudio y análisis estadístico de la información recopilada de 77 autoridades de protección de datos miembros de la Asamblea Global de Privacidad (GPA), en 2023</t>
  </si>
  <si>
    <t>Artículo 61, fracción IX de la Ley Federal de Transparencia y Acceso a la Información Pública</t>
  </si>
  <si>
    <t>https://globalprivacyassembly.org/the-assembly-and-executive-committee/gpa-census/</t>
  </si>
  <si>
    <t>El sitio se actualiza cada  tres años, la GPA hace un balance del trabajo de los miembros de la Asamblea Global de Privacidad (GPA) a través del Censo de la GPA. Este trabajo comenzó en 2017, luego el segundo en 2020 y el Censo de 2023 marca el tercer Censo de la Asamblea Global de Privacidad.</t>
  </si>
  <si>
    <t>Micrositio El INAI es de todas y todos</t>
  </si>
  <si>
    <t>El micrositio  busca visibilizar y dar a conocer entre la ciudadanía la importancia de contar con una institución como ésta, así como sus principales aportaciones a la vida democrática del país, información fidedigna sobre su presupuesto y desempeño, así como ejemplos concretos de cómo el INAI transforma vidas en su día a día.</t>
  </si>
  <si>
    <t>Con fundamento en los artículos 31, fracción II, 42 fracción V y 57 de la Ley General de Transparencia y Acceso a la Información Pública</t>
  </si>
  <si>
    <t>https://micrositios.inai.org.mx/todasytodos/</t>
  </si>
  <si>
    <t>Revista del Sistema Nacional de Transparencia</t>
  </si>
  <si>
    <t>Revista digital de edición trimestral: México Transparente</t>
  </si>
  <si>
    <t>La Revista Digital del SNT fue ideada para constituirse en un escaparate para mostrar los esfuerzos que se realizan en todas las entidades del país, donde los Organismos Garantes Locales dan cumplimiento a las Leyes Generales para promover y acercar a las personas los derechos que se tutelan.</t>
  </si>
  <si>
    <t>https://snt.org.mx/?page_id=7942</t>
  </si>
  <si>
    <t>Manual de Lenguaje Ciudadano del Sistema Nacional de Transparencia, Acceso a la Información y Protección de Datos Personales</t>
  </si>
  <si>
    <t>Obra editorial de Lenguaje Ciudadano del Sistema Nacional de Transparencia, Acceso a la Información y Protección de Datos Personales</t>
  </si>
  <si>
    <t xml:space="preserve">El Manual de Lenguaje Ciudadano del Sistema Nacional de Transparencia, Acceso a la Información y Protección de Datos Personales, promueve el uso del lenguaje ciudadano en los diversos documentos que se generan en las instituciones que conforman el Sistema Nacional de Transparencia (SNT), y ofrece herramientas de comunicación que permiten emplear un lenguaje sencillo a las personas interesadas en el ejercicio de los derechos tutelados, y de esta forma puedan comprender la información relevante de forma fácil, directa, transparente, simple, eficaz y eficiente. </t>
  </si>
  <si>
    <t>https://snt.org.mx/wp-content/uploads/Manual-de-Lenguaje-Ciudadano-del-SNT-Digital.pdf</t>
  </si>
  <si>
    <t>Biblioteca Digital del INAI</t>
  </si>
  <si>
    <t>La Biblioteca Digital reúne, clasifica y ofrece a la sociedad documentos electrónicos en materia de acceso a la información, protección de datos personales, transparencia, gobierno abierto, gestión documental y archivos. Es un proyecto institucional de acceso libre y gratuito.</t>
  </si>
  <si>
    <t>Conforme a lo establecido en el artículo 6o. de la Constitución Política de los Estados Unidos Mexicanos, artículos 42, fracción V, y 54, fracción VIII de la Ley General de Transparencia y Acceso a la Información Pública, así como 2 y 43 fracciones VIII de la Ley Federal de Transparencia y Acceso a la Información Pública.</t>
  </si>
  <si>
    <t>https://inai.janium.net/opac</t>
  </si>
  <si>
    <t xml:space="preserve">La Biblioteca Digital ofrece diversos servicios de información para el acceso fácil y rápido a recursos digitales a través de búsquedas avanzadas de materiales agrupados por colecciones o temas, que incluyen publicaciones del instituto y otros sitios de interés relacionados. </t>
  </si>
  <si>
    <t>Micrositio Gestión Documental y Administración de Archivos del INAI y de los sujetos obligados</t>
  </si>
  <si>
    <t>El micrositio de Gestión Documental y Administración de Archivos del INAI y de los sujetos obligados integra los elementos normativos relacionados con la gestión documental y la administración de los archivos en el INAI y en los sujetos obligados, con el propósito de coadyuvar a facilitar el acceso a la información pública y la protección de datos personales que obran en los archivos, así como apoyar para el cumplimiento de las obligaciones en materia de archivos y su implementación en buenas prácticas.</t>
  </si>
  <si>
    <t>Conforme a lo establecido en el artículo 6o. de la Constitución Política de los Estados Unidos Mexicanos, artículos 42, fracción V, y 54, fracción VIII de la Ley General de Transparencia y Acceso a la Información Pública, así como 2 y 43 fracciones VIII de la Ley Federal de Transparencia y Acceso a la Información Pública. La información que se encuentra en el micrositio contribuye a fortalecer el pleno ejercicio de los derechos de las personales, resultando útil  su divulgación para dar a conocer lo que el Instituto como sujeto obligado realiza en materia  de gestión documental y administración de archivos, contribuyendo con ello al fomento de la cultura de la transparencia y la rendición de cuentas.</t>
  </si>
  <si>
    <t>https://micrositios.inai.org.mx/gestiondocumental/</t>
  </si>
  <si>
    <t>En el micrositio se puede consultar información histórica desde el año 2016.</t>
  </si>
  <si>
    <t>Concurso Nacional de Periodismo de Investigación</t>
  </si>
  <si>
    <t>Certamen Nacional de Periodismo de Investigación. "El valor social del derecho de acceso a la información y la labor periodística para la creación de un Estado abierto, transparente y democrático", edición 2023</t>
  </si>
  <si>
    <t>Incentivar la participación y colaboración de los diversos sectores de la sociedad, periodistas, profesionales académicos, investigadores o estudiantes de la carrera de comunicación social y de carreras afines a las ciencias sociales, a elaborar un reportaje (periodismo de investigación) o ensayo, en donde se muestre la importancia y la utilidad del derecho de acceso a la información pública en la actividad periodística, para contribuir a la construcción de una sociedad democrática.</t>
  </si>
  <si>
    <t xml:space="preserve">https://concurso.inai.org.mx/ensayoreportaje2023/ </t>
  </si>
  <si>
    <t>Concurso para ser Comisionada y Comisionado Infantil y formar parte del Pleno Niñas y Niños</t>
  </si>
  <si>
    <t>Certamen para ser Comisionada y Comisionado Infantil y formar parte del Pleno Niñas y Niños 2023, dirigido a niñas, niños y adolescentes entre 10 y 12 años.</t>
  </si>
  <si>
    <t>Con fundamento en los artículos 6º, Apartado A, fracción VIII, de la Constitución Política de los Estados Unidos Mexicanos; 3, fracción XVIII, y 89, fracciones XXIV y XXX, de la Ley General de Protección de Datos Personales en Posesión de Sujetos Obligados; 38 de la Ley 
Federal de Protección de Datos Personales en Posesión de los Particulares; 6, 8, 12, fracciones I y XXXV, 16, fracción VI, y 18, fracciones XIV, XVI y XXVI del Estatuto Orgánico 
del Instituto Nacional de Transparencia, Acceso a la Información y Protección de Datos Personales, Lineamientos de Operación del Concurso para ser Comisionada y Comisionado Infantil y formar parte del Pleno Niñas y Niños (Lineamientos de Operación), aprobados por el Pleno del INAI el pasado 15 de febrero de 2023, mediante acuerdo ACT-PUB/15/02/2023.09. Por su parte, la Ley General de los Derechos de Niñas, Niños y Adolescentes, publicada en el Diario Oficial de la Federación el cuatro de diciembre de dos mil catorce, en su Capítulo Décimo Séptimo reconoce el Derecho a la Intimidad de los menores de edad y, al respecto, señala en su artículo 76, que niñas, niños y adolescentes tienen derecho a la intimidad personal y familiar, y a la protección de sus datos personales; lo anterior en el mismo tenor con la garantía del Derecho de Acceso a Información.</t>
  </si>
  <si>
    <t>https://concurso.inai.org.mx/plenoninos/</t>
  </si>
  <si>
    <t>Niñas, niños y adolescentes</t>
  </si>
  <si>
    <t>06747</t>
  </si>
  <si>
    <t>Instituto para la Protección al Ahorro Bancario (IPAB)</t>
  </si>
  <si>
    <t>Información importante de Banco Ahorro Famsa</t>
  </si>
  <si>
    <t>Se describe el proceso de Liquidación y Liquidación Judicial de Banco Ahorro Famsa.</t>
  </si>
  <si>
    <t>Ley de Instituciones de Crédito y Ley de protección al Ahorro Bancario</t>
  </si>
  <si>
    <t>01/01/2023</t>
  </si>
  <si>
    <t>https://www.gob.mx/ipab/articulos/bancoahorrofamsa</t>
  </si>
  <si>
    <t>Personas interesadas en el proceso de liquidación y liquidación judicial de Banco Ahorro Famsa.</t>
  </si>
  <si>
    <t>La información se generó en el ejercicio 2020, sin embargo, la información continúa vigente.</t>
  </si>
  <si>
    <t>Información Importante Banco Bicentenario</t>
  </si>
  <si>
    <t>Se describe el proceso de Liquidación y Liquidación Judicial de Banco Bicentenario.</t>
  </si>
  <si>
    <t>https://www.gob.mx/ipab/documentos/informacion-importante-banco-bicentenario</t>
  </si>
  <si>
    <t>Personas interesadas en el proceso de liquidación y liquidación judicial de Banco Bicentenario.</t>
  </si>
  <si>
    <t>La información se generó en el ejercicio 2014, sin embargo, la información continúa vigente.</t>
  </si>
  <si>
    <t>Historia de la Banca en Liquidación y Quiebra</t>
  </si>
  <si>
    <t>Se describe la historia de la banca en liquidación y concurso mercantil donde el Instituto para la Protección al Ahorro Bancario fungió como liquidador o síndico de forma directa o a través de apoderados.</t>
  </si>
  <si>
    <t>Ley de Instituciones de Crédito y Ley de Protección al Ahorro Bancario</t>
  </si>
  <si>
    <t>https://www.gob.mx/cms/uploads/attachment/file/125973/Historia-de-la-Banca-en-Liquidacion-y-Quiebra.pdf</t>
  </si>
  <si>
    <t>Personas interesadas en la historia de la liquidación y concurso mercantil de instituciones de crédito.</t>
  </si>
  <si>
    <t>La información se generó en el ejercicio 2015, sin embargo, la información continúa vigente.</t>
  </si>
  <si>
    <t>Subastas Primarias Bonos de Protección al Ahorro Bancario</t>
  </si>
  <si>
    <t>Información respecto a las fechas en que el Instituto realizará las subastas primarias de Bonos de Protección al Ahorro del primer trimestre de 2023, indicando las series y montos de las emisiones a subastar.</t>
  </si>
  <si>
    <t>Título IV, Capítulo I, Artículo 68, Fracción X. Ley de Protección al Ahorro Bancario</t>
  </si>
  <si>
    <t>16/01/2023</t>
  </si>
  <si>
    <t>https://www.gob.mx/ipab/prensa/boletin-de-prensa-09-2022</t>
  </si>
  <si>
    <t>Información respecto a las fechas en que el Instituto realizará las subastas primarias de Bonos de Protección al Ahorro del segundo trimestre de 2023, indicando las series y montos de las emisiones a subastar.</t>
  </si>
  <si>
    <t>31/03/2023</t>
  </si>
  <si>
    <t>https://www.gob.mx/ipab/prensa/boletin-de-prensa-03-2023</t>
  </si>
  <si>
    <t>Información respecto a las fechas en que el Instituto realizará las subastas primarias de Bonos de Protección al Ahorro del tercer trimestre de 2023, indicando las series y montos de las emisiones a subastar.</t>
  </si>
  <si>
    <t>29/06/2023</t>
  </si>
  <si>
    <t>https://www.gob.mx/ipab/prensa/boletin-de-prensa-04-2023</t>
  </si>
  <si>
    <t>Información respecto a las fechas en que el Instituto realizará las subastas primarias de Bonos de Protección al Ahorro del cuarto trimestre de 2023, indicando las series y montos de las emisiones a subastar.</t>
  </si>
  <si>
    <t>29/09/2023</t>
  </si>
  <si>
    <t>https://www.gob.mx/ipab/prensa/boletin-de-prensa-05-2023</t>
  </si>
  <si>
    <t>Bienvenidos al espacio de Educación Financiera del IPAB</t>
  </si>
  <si>
    <t>Información de educación financiera, el seguro de depósitos bancarios y el ahorro seguro.</t>
  </si>
  <si>
    <t>Ley General de Transparencia y Acceso a la Información Pública. Artículo 70, fracción XLVIII.</t>
  </si>
  <si>
    <t>https://www.gob.mx/ipab/es/articulos/bienvenidos-al-espacio-de-educacion-financiera-del-ipab?idiom=es</t>
  </si>
  <si>
    <t>EduTiPAB: Tips de educación financiera</t>
  </si>
  <si>
    <t>Información de educación financiera.</t>
  </si>
  <si>
    <t>https://www.gob.mx/ipab/es/articulos/edutipab-consejos-financieros?idiom=es</t>
  </si>
  <si>
    <t>Sanciones impuestas por el Instituto para la Protección al Ahorro Bancario</t>
  </si>
  <si>
    <t>Información sobre las sanciones impuestas por el Instituto para la Protección al Ahorro Bancario a las Instituciones de Banca Múltiple, por incumplimiento a la Ley de Instituciones de Crédito y la Ley de Protección al Ahorro Bancario, así como a las disposiciones que de ellas emanen.</t>
  </si>
  <si>
    <t>109 Bis 8 de la Ley de Instituciones de Crédito y 94 de la Ley de Protección al Ahorro Bancario</t>
  </si>
  <si>
    <t>http://www.ipab.org.mx/gobmx/sanciones.aspx</t>
  </si>
  <si>
    <t>Portafolio de proyectos de Tecnologías de la Información y Comunicación del Instituto para la Protección al Ahorro Bancario autorizado con el Visto Bueno de la Coordinación de Estrategia Digital Nacional de la Oficina de la Presidencia de la República.</t>
  </si>
  <si>
    <t xml:space="preserve">Documento que integra el portafolio de proyectos estratégicos y operativos en materia de Tecnologías de la Información y Comunicaciones y de Seguridad de la Información del Instituto para la Protección al Ahorro Bancario planea llevar a cabo en el ejercicio fiscal 2024. </t>
  </si>
  <si>
    <t>De conformidad con lo establecido en el artículo 18, incisos a) y d) del Acuerdo por el que se emiten las políticas y disposiciones para impulsar el uso y Aprovechamiento de la Informática, el Gobierno Digital, las Tecnologías de la Información y Comunicación, y la Seguridad de la Información en la Administración Pública Federal, publicado en el Diario Oficial de la Federación el 6 de septiembre del 2021, se hace de conocimiento el  Portafolio de Proyectos de Tecnologías de la Información y Comunicación 2024 (POTIC) del Instituto para la Protección al Ahorro Bancario autorizado por la Coordinación de Estrategia Digital Nacional (CEDN) de la Oficina de la Presidencia de la República</t>
  </si>
  <si>
    <t>https://www.ipab.org.mx/PNT/DGTI/PUBLICACION_DEL_POTIC_2024.PDF</t>
  </si>
  <si>
    <t>A través de este instrumento se da cumplimiento a la difusión en los portales de Internet y en la Plataforma Nacional de Transparencia del Portafolio de Proyectos de Tecnologías de la Información y Comunicación del Instituto para la Protección al Ahorro Bancario autorizado con el Visto Bueno de la Coordinación de Estrategia Digital Nacional.</t>
  </si>
  <si>
    <t>Información importante de Accendo Banco</t>
  </si>
  <si>
    <t>Se describe el proceso de Liquidación y Liquidación Judicial de Banco Accendo.</t>
  </si>
  <si>
    <t>https://www.gob.mx/ipab/articulos/informacion-importante-de-accendo-banco?idiom=es</t>
  </si>
  <si>
    <t>La información se generó en el ejercicio 2021, sin embargo, la información continúa vigente.</t>
  </si>
  <si>
    <t>Informe IPAB: Seguro de Depósitos Bancarios de México 2022</t>
  </si>
  <si>
    <t>Este apartado contiene la publicación del Informe IPAB: Seguro de Depósitos Bancarios de México 2022, el cual refleja las principales actividades que desarrolló el Instituto durante el periodo comprendido entre enero y diciembre de 2022.</t>
  </si>
  <si>
    <t>https://www.gob.mx/ipab/articulos/informe-ipab-seguro-de-depositos-bancarios-de-mexico-2022?idiom=es</t>
  </si>
  <si>
    <t>IPAB's Anual Report: Bank Deposit Insurance in México 2022</t>
  </si>
  <si>
    <t>Este apartado contiene la publicación del Informe IPAB: Seguro de Depósitos Bancarios de México 2022, versión inglés, el cual refleja las principales actividades que desarrolló el Instituto durante el periodo comprendido entre enero y diciembre de 2022.</t>
  </si>
  <si>
    <t>https://www.gob.mx/ipab/es/articulos/ipab-s-annual-report-bank-deposit-insurance-in-mexico-2022?idiom=es</t>
  </si>
  <si>
    <t>Comunicados de Prensa 2023 del Instituto para la Protección al Ahorro Bancario</t>
  </si>
  <si>
    <t>Información con valor noticioso relativa al quehacer institucional dirigida a los medios masivos de comunicación.</t>
  </si>
  <si>
    <t>https://www.gob.mx/ipab/documentos/comunicados-de-prensa-2023</t>
  </si>
  <si>
    <t>Comunicados de Prensa del Instituto para la Protección al Ahorro Bancario</t>
  </si>
  <si>
    <t xml:space="preserve">https://www.gob.mx/ipab/archivo/prensa </t>
  </si>
  <si>
    <t>08001</t>
  </si>
  <si>
    <t>Comité Nacional para el Desarrollo Sustentable de la Caña de Azúcar (CONADESUCA)</t>
  </si>
  <si>
    <t>Sistema Sinfonía</t>
  </si>
  <si>
    <t>Es un sistema de información que se alimenta de los datos proporcionados por los ingenios azucareros y a partir de estos datos generar reportes de producción en fábrica y campo que permita a los agentes económicos de la agroindustria azucarera, la toma de la mejor decisión en tiempo real.</t>
  </si>
  <si>
    <t>Art 20 Fracción I y II del Estatuto Orgánico vigente del Conadesuca</t>
  </si>
  <si>
    <t>https://www.gob.mx/conadesuca/acciones-y-programas/sistema-infocana</t>
  </si>
  <si>
    <t>Geoportal del Comité Nacional para el Desarrollo Sustentable de la Caña de Azúcar</t>
  </si>
  <si>
    <t>El Geoportal del Comité Nacional para el Desarrollo Sustentable de la Caña de Azúcar (Conadesuca), difunde la información geográfica relacionada a la agroindustria de la caña de azúcar en México, a través de mapas interactivos que permiten la consulta de la información georreferenciada.</t>
  </si>
  <si>
    <t>Art. 20 fracción III del Estatuto Orgánico vigente del Conadesuca</t>
  </si>
  <si>
    <t>https://www.gob.mx/conadesuca/acciones-y-programas/geoportal-del-comite-nacional-para-el-desarrollo-sustentable-de-la-cana-de-azucar</t>
  </si>
  <si>
    <t>SI- Sustentabilidad</t>
  </si>
  <si>
    <t>La información en este sistema abarca las acciones de sustentabilidad implementadas en las zonas de abasto de los ingenios que atienden la solicitud de información.</t>
  </si>
  <si>
    <t>Art 112 de la Ley de Desarrollo Sustentable de la Caña de Azúcar</t>
  </si>
  <si>
    <t>https://www.gob.mx/conadesuca/acciones-y-programas/si-sustentabilidad</t>
  </si>
  <si>
    <t>Todas aquellas personas que participan en el sector de la agroindustria de la caña de azúcar.</t>
  </si>
  <si>
    <t>SI-Costos</t>
  </si>
  <si>
    <t>Este sistema genera reportes de la estructura de los costos de producción de caña de azúcar, a nivel ingenio de las zafras 2010/11 - 2016/17, a partir de la zafra 2017/18 se presenta agregado a nivel nacional y por siete regiones cañeras; es posible requerir la información por fase de la plantación (plantilla, soca y resoca); así como por régimen de humedad (riego, temporal y el promedio de ambos).</t>
  </si>
  <si>
    <t>Art. 10 fracción XVI de la Ley de Desarrollo Sustentable de la Caña de Azúcar
Art. 18 fracción IV del Estatuto Orgánico vigente del CONAPESCA</t>
  </si>
  <si>
    <t>https://www.gob.mx/conadesuca/acciones-y-programas/si-costos</t>
  </si>
  <si>
    <t>SI-Investigación</t>
  </si>
  <si>
    <t>El sistema contiene un acervo documental en referencia a diferentes temas concernientes a la agroindustria azucarera, que ha sido recopilado y clasificado en catorce líneas principales. Permite realizar diferentes tipos de búsqueda de los documentos almacenados, éstos pueden ser por: palabras clave, institución, tema, tipo de estudio y sustentabilidad.</t>
  </si>
  <si>
    <t>Art. 101 Fracción X de la Ley de Desarrollo Sustentable de la Caña de Azúcar</t>
  </si>
  <si>
    <t>https://www.gob.mx/conadesuca/acciones-y-programas/si-investigacion-273112</t>
  </si>
  <si>
    <t>08162</t>
  </si>
  <si>
    <t>Instituto Nacional para el Desarrollo de Capacidades del Sector Rural, A.C. (INCA RURAL)</t>
  </si>
  <si>
    <t>Usuarios certificados en Estándares de Competencia Laboral en el 2023</t>
  </si>
  <si>
    <t>Número de personas competentes que recibieron un certificado en Estándares de Competencia Laboral por sexo</t>
  </si>
  <si>
    <t>Proporcionar información del servicio de certificación que realiza el INCA Rural</t>
  </si>
  <si>
    <t>https://docs.google.com/spreadsheets/d/1eXJNxn33FyMWf70TDgoh6fD3tSI_yN8j/edit?usp=sharing&amp;ouid=102961250845399773959&amp;rtpof=true&amp;sd=true</t>
  </si>
  <si>
    <t>Desglose por sexo de personas certificadas en algún estándar de competencia laboral.</t>
  </si>
  <si>
    <t>Biblioteca digital</t>
  </si>
  <si>
    <t>Recopilación de materiales del Acervo electrónico sobre talleres y cursos de materiales elaborados en años anteriores y recientes del INCA Rural</t>
  </si>
  <si>
    <t>Formar a Pobladores rurales, prestadores de servicios profesionales, organismos de la sociedad civil, academia, población en general, en temas de interés del sector rural</t>
  </si>
  <si>
    <t>https://www.inca.gob.mx/sitio-web/biblioteca/</t>
  </si>
  <si>
    <t>Que su divulgación resulte útil para que los particulares conozcan y comprendan las actividades que llevan a cabo los sujetos obligados</t>
  </si>
  <si>
    <t>08170</t>
  </si>
  <si>
    <t>Instituto Nacional de Investigaciones Forestales, Agrícolas y Pecuarias (INIFAP)</t>
  </si>
  <si>
    <t>RED DE ESTACIONES DEL INIFAP</t>
  </si>
  <si>
    <t>Información generada por el INIFAP en temas de monitoreo climático del país</t>
  </si>
  <si>
    <t>Información ambiental que comprende datos meteorológicos</t>
  </si>
  <si>
    <t>https://clima.inifap.gob.mx/lnmysr/Estaciones/Mapa</t>
  </si>
  <si>
    <t>BIBLIOTECA DIGITAL</t>
  </si>
  <si>
    <t>Más de 2500 publicaciones científicas y técnicas (libros, memorias, guías técnicas, folletos, desplegables, boletines, revistas científicas, entre otras) generadas por personal investigador del INIFAP</t>
  </si>
  <si>
    <t>Divulgación útil para que los particulares conozcan y comprendan las actividades que llevan a cabo el Instituto.</t>
  </si>
  <si>
    <t>https://vun.inifap.gob.mx/BibliotecaWeb/_Content</t>
  </si>
  <si>
    <t>08197</t>
  </si>
  <si>
    <t>Comisión Nacional de Acuacultura y Pesca (CONAPESCA)</t>
  </si>
  <si>
    <t>Vedas</t>
  </si>
  <si>
    <t xml:space="preserve">Publicaciones de las activaciones y desactivaciones de las vedas de las diferentes especies en México con sus respectivas fechas durante todo el año.
</t>
  </si>
  <si>
    <t>Artículo 4o. de la Ley Federal de Procedimiento Administrativo; así mismo de conformidad con la "Norma Oficial Mexicana NOM-002-SAG/PESC-2013, para ordenar el aprovechamiento de las especies de camarón en aguas de jurisdicción federal de los Estados Unidos Mexicanos", publicada en el Diario Oficial de la Federación el 11 de julio de 2013, y  la "Norma Oficial Mexicana NOM-009-SAG/PESC-2015, que establece el procedimiento para determinar las épocas y zonas de veda para la captura de las diferentes especies de la flora y fauna acuáticas, en aguas de jurisdicción federal de los Estados Unidos Mexicanos", publicada en el Diario Oficial de la Federación el 12 de febrero de 2016,</t>
  </si>
  <si>
    <t>https://nube.conapesca.gob.mx/sites/cona/dgop/2023/20231010_PPT_VEDAS-Modifn.Veda_OSTIO_OP.pdf</t>
  </si>
  <si>
    <t>Sectores pesquero de altamar, ribereño y el sector acuícola</t>
  </si>
  <si>
    <t>Reglas de Operación del Programa de Fomento a la Agricultura, Ganadería, Pesca y Acuicultura, para el ejercicio fiscal 2023.</t>
  </si>
  <si>
    <t>Establecer las Reglas de Operación para la aplicación del Programa de Fomento a la Agricultura, Ganadería, Pesca y Acuicultura para el ejercicio fiscal 2023.</t>
  </si>
  <si>
    <t>Título V Del Componente BIENPESCA del ACUERDO por el que se dan a conocer las Reglas de Operación del Programa de Fomento a la Agricultura, Ganadería, Pesca y Acuicultura para el ejercicio 2023</t>
  </si>
  <si>
    <t>https://dof.gob.mx/nota_detalle.php?codigo=5676235&amp;fecha=30/12/2022#gsc.tab=0</t>
  </si>
  <si>
    <t>son los productores agrícolas, pecuarios, pesqueros y acuícolas en todo el territorio nacional,</t>
  </si>
  <si>
    <t>Estadística Pesquera y Acuícola</t>
  </si>
  <si>
    <t>Integra estadística básica relevante en materia de acuacultura y pesca, relativa a los principales aspectos económicos y sociales. Su objetivo principal es difundir información general de consulta y está dirigida a todo tipo de usuarios.</t>
  </si>
  <si>
    <t>Artículo 120 de la Ley General de Pesca y Acuacultura Sustentables.</t>
  </si>
  <si>
    <t>https://www.gob.mx/conapesca/documentos/anuario-estadistico-de-acuacultura-y-pesca</t>
  </si>
  <si>
    <t>Sectores productivo, académico, empresarial, así como diversos agentes que compone el sector, con el objeto de contribuir a la toma de decisiones sobre una base informada.</t>
  </si>
  <si>
    <t>Apoyo de cuota de energía eléctrica para instalaciones acuícolas</t>
  </si>
  <si>
    <t>El Programa está dirigido a quienes realicen actividades acuícolas y utilicen energía eléctrica en sus Unidades de Producción Acuícola, y se otorga una cuota energética (Kwh/año) a las tarifas de estímulo: PDBT, GDBT, GDMTO y GDMTH, representando un descuento del 50 por ciento en el importe total de la facturación del consumo (antes de aplicar el impuesto al valor agregado), hasta por el monto de la cuota energética asignada por la CONAPESCA.</t>
  </si>
  <si>
    <t>Ley de Energía para el Campo, Capítulo Primero del Objeto y Aplicación de la Ley, Artículo 1o. La presente Ley es reglamentaria de los artículos 25, 27 fracción XX y 28 de la  Constitución Política de los Estados Unidos Mexicanos y es de observancia general en toda la República Mexicana. Sus disposiciones son de orden público y están dirigidas a coadyuvar al desarrollo rural del país, estableciendo acciones de impulso a la productividad y competitividad, como medidas de apoyo tendientes a reducir las asimetrías con respecto a otros países de conformidad con lo que establece el artículo 13 fracción IX y demás disposiciones de la Ley de Desarrollo Rural Sustentable. La aplicación de esta Ley corresponde a la Secretaría de Agricultura, Ganadería, Desarrollo Rural, Pesca y Alimentación. Artículo 2o. Son sujetos de esta Ley los previstos en el artículo 2o. de la Ley de Desarrollo Rural Sustentable.</t>
  </si>
  <si>
    <t>https://www.gob.mx/conapesca/acciones-y-programas/apoyo-de-cuota-de-energia-electrica-para-instalaciones-acuicolas-283728</t>
  </si>
  <si>
    <t>Sector Acuícola</t>
  </si>
  <si>
    <t>08610</t>
  </si>
  <si>
    <t>Servicio Nacional de Inspección y Certificación de Semillas (SNICS)</t>
  </si>
  <si>
    <t>Posicionamiento relacionado con la no tolerancia a los actos de corrupción</t>
  </si>
  <si>
    <t xml:space="preserve">Posicionamiento relacionado con la no tolerancia a actos de corrupción dentro del SNICS. </t>
  </si>
  <si>
    <t xml:space="preserve">Reglamento Interior de la Secretaría de Agricultura y Desarrollo Rural </t>
  </si>
  <si>
    <t>https://www.gob.mx/snics/documentos/posicionamiento-relacionado-con-la-no-tolerancia-a-los-actos-de-corrupcion</t>
  </si>
  <si>
    <t>Reconocimiento Institucional Declaranet 2023</t>
  </si>
  <si>
    <t>La Secretaría de la Función Pública reconoció el compromiso de las personas Servidoras Públicas Adscritas a este Servicio, al presentar en tiempo y forma la Declaración Patrimonial y de Interés 2023, logrando de manera conjunta la meta propuesta del 100% de cumplimiento.</t>
  </si>
  <si>
    <t>Ley General de Responsabilidades Administrativas.</t>
  </si>
  <si>
    <t>https://www.gob.mx/snics/documentos/reconocimiento-institucional-declaranet-2023</t>
  </si>
  <si>
    <t>Módulo de Transparencia en el SNICS</t>
  </si>
  <si>
    <t>En esta sección ponemos a tu disposición vista previa de las instalaciones que conforman la Unidad de Transparencia en el SNICS.</t>
  </si>
  <si>
    <t>Ley General de Transparencia y Acceso a la Información Pública.</t>
  </si>
  <si>
    <t>https://www.gob.mx/snics/documentos/modulo-de-transparencia-en-el-snics-337512</t>
  </si>
  <si>
    <t>Guía Técnica para la descripción varietal de Heliconia</t>
  </si>
  <si>
    <t>Publicación de la Guía Técnica (Heliconia uxpanapensis, Heliconia latispatha e híbridos entre Heliconia uxpanapensis x Heliconia latispatha).</t>
  </si>
  <si>
    <t xml:space="preserve">Ley Federal de Producción, Certificación y Comercio de Semillas y Ley Federal de Variedades Vegetales, así como sus respectivos reglamentos. </t>
  </si>
  <si>
    <t>https://www.gob.mx/snics/documentos/guia-tecnica-para-la-descripcion-varietal-de-heliconia</t>
  </si>
  <si>
    <t>Índice de Expedientes Clasificados como Reservados 2023</t>
  </si>
  <si>
    <t>Información relacionada con la Unidad de Enlace, así como los criterios, acuerdos, resoluciones del Comité de Información.</t>
  </si>
  <si>
    <t>Ley General de Archivos.</t>
  </si>
  <si>
    <t>https://www.gob.mx/snics/documentos/indice-de-expedientes-clasificados-como-reservados-2023-343019</t>
  </si>
  <si>
    <t>Lineamientos Operativos del Consejo Técnico del SNICS 2023</t>
  </si>
  <si>
    <t>Lineamientos Operativos del Consejo Técnico del SNICS 2023.</t>
  </si>
  <si>
    <t>Reglamento Interior de la Secretaría de Agricultura y Desarrollo Rural.</t>
  </si>
  <si>
    <t>https://www.gob.mx/snics/documentos/lineamientos-operativos-del-consejo-tecnico-del-snics-2023</t>
  </si>
  <si>
    <t>Publicación de la Guía Técnica para la Descripción Varietal de Guanábana (Annona muricata L.)</t>
  </si>
  <si>
    <t>¿Sabías que? México promueve el registro de variedades de Guanábana, a través de la publicación de una Guía Técnica para la Descripción Varietal en la que participaron instituciones de investigación pública.</t>
  </si>
  <si>
    <t>https://www.gob.mx/snics/documentos/publicacion-de-la-guia-tecnica-para-la-descripcion-varietal-de-guanabana-annona-muricata-l</t>
  </si>
  <si>
    <t>Manual de Procedimientos para la Inspección y Vigilancia de Almacenadores, Comercializadores y Distribuidores</t>
  </si>
  <si>
    <t>¿Sabías que? El Servicio Nacional de Inspección y Certificación de Semillas, cuenta con un Manual de Procedimientos para la Inspección y Vigilancia de Almacenadores, Comercializadores y Distribuidores, el cual nos permite trabajar de una forma eficiente de acuerdo a nuestras leyes y políticas aplicables.</t>
  </si>
  <si>
    <t>https://www.gob.mx/snics/documentos/manual-de-procedimientos-para-la-inspeccion-y-vigilancia-de-almacenadores-comercializadores-y-distribuidores</t>
  </si>
  <si>
    <t>Boletín Informativo de Producción de Semilla Calificada por el SNICS, Ciclos Agrícolas OI 2022-2023/ PV 2023, Año 5, No. 2.</t>
  </si>
  <si>
    <t>Conoce el Boletín Informativo de Productores de Semilla Calificada por el SNICS, su objetivo principal es brindar información a los productores, sobre la disponibilidad de semilla calificada, previo al inicio del ciclo agrícola.</t>
  </si>
  <si>
    <t>https://www.gob.mx/snics/documentos/boletin-informativo-de-produccion-de-semilla-calificada-por-el-snics-ciclos-agricolas-oi-2022-2023-pv-2023-ano-5-no-2</t>
  </si>
  <si>
    <t>Tabla de Aplicabilidad de las Obligaciones de Transparencia Comunes en el SNICS 2023</t>
  </si>
  <si>
    <t>Tabla de Aplicabilidad de las Obligaciones de Transparencia Comunes en el SNICS 2023.</t>
  </si>
  <si>
    <t>Ley General de Transparencia y Acceso a la Información Pública y Ley Federal de Transparencia y Acceso a la Información Pública.</t>
  </si>
  <si>
    <t>https://www.gob.mx/snics/documentos/tabla-de-actualizacion-y-conservacion-de-la-informacion-de-las-obligaciones-de-transparencia-del-snics-2023</t>
  </si>
  <si>
    <t>Código de Conducta del SNICS 2023</t>
  </si>
  <si>
    <t>Código de Conducta del SNICS 2023.</t>
  </si>
  <si>
    <t xml:space="preserve">Ley General de Responsabilidades Administrativas. </t>
  </si>
  <si>
    <t>https://www.gob.mx/snics/documentos/codigo-de-conducta-del-snics-2023</t>
  </si>
  <si>
    <t>Carta Compromiso del Código de Conducta</t>
  </si>
  <si>
    <t>Carta Compromiso del Código de Conducta del SNICS.</t>
  </si>
  <si>
    <t>https://www.gob.mx/snics/documentos/carta-compromiso-del-codigo-de-conducta</t>
  </si>
  <si>
    <t>2da. Sesión Ordinaria del Comité de Transparencia 2023</t>
  </si>
  <si>
    <t xml:space="preserve">2DA SESIÓN ORDINARIA DEL COMITÉ DE TRANSPARENCIA DEL SNICS 2023.  </t>
  </si>
  <si>
    <t>Ley General de Transparencia y Acceso a la Información Pública y Ley Federal de Transparencia y Acceso a la Información Pública</t>
  </si>
  <si>
    <t>https://www.gob.mx/snics/documentos/2da-sesion-ordinaria-del-comite-de-transparencia-2023</t>
  </si>
  <si>
    <t>Tabla de Actualización y Conservación de la Información de las Obligaciones de Transparencia del SNICS 2023</t>
  </si>
  <si>
    <t>Tabla de Actualización y Conservación de la Información de las Obligaciones de Transparencia del SNICS 2023.</t>
  </si>
  <si>
    <t>https://www.gob.mx/snics/documentos/tabla-de-actualizacion-y-conservacion-de-la-informacion-de-las-obligaciones-de-transparencia-del-snics-2023-353380</t>
  </si>
  <si>
    <t>Manual de Organización Específico del Servicio Nacional de Inspección y Certificación de Semillas</t>
  </si>
  <si>
    <t>https://www.gob.mx/snics/documentos/manual-de-organizacion-especifico-del-servicio-nacional-de-inspeccion-y-certificacion-de-semillas</t>
  </si>
  <si>
    <t>Formato de Denuncia por presunta infracción _2023</t>
  </si>
  <si>
    <t>DENUNCIA POR PRESUNTOS ACTOS DE INFRACCIÓN A LAS VARIEDADES VEGETALES PROTEGIDAS</t>
  </si>
  <si>
    <t>https://www.gob.mx/snics/documentos/formato-de-denuncia-por-presunta-infraccion-_2023</t>
  </si>
  <si>
    <t>09001</t>
  </si>
  <si>
    <t>Instituto Mexicano del Transporte (*)</t>
  </si>
  <si>
    <t>Programa de Selección del Tren Motriz para Vehículos de Servicio Pesado -PSTM-</t>
  </si>
  <si>
    <t>Permite la selección de los componentes del tren motriz de los vehículos de servicio pesado (VSP), considerando el uso eficiente del combustible, la capacidad de arranque y capacidad de ascenso en pendiente.</t>
  </si>
  <si>
    <t>Artículo Segundo del ACUERDO por el que se crea el Instituto Mexicano del Transporte como órgano desconcentrado dependiente de la Secretaría de Comunicaciones y Transportes (dof 15/04/1987)</t>
  </si>
  <si>
    <t>https://imt.mx/micrositios/ingenieria-vehicular-e-integridad-estructural/servicios-tecnologicos/programa-de-seleccion-de-tren-motriz-pstm.html</t>
  </si>
  <si>
    <t>Red Nacional de Caminos</t>
  </si>
  <si>
    <t>Es la representación cartográfica digital y georreferenciada de la infraestructura vial del país.  Integra el total de la red pavimentada y la mayor parte de los caminos no pavimentados, las vialidades de las localidades urbanas y rurales con las que se conectan, vías fluviales y marítimas donde se transbordan vehículos y, adicionalmente, servicios de interconexión de transporte como aeropuertos, puertos, estaciones de ferrocarril, aduanas, puentes y túneles, sitios de esparcimiento y recreativos, sitios de interés para el turismo, entre otros.</t>
  </si>
  <si>
    <t>https://www.gob.mx/imt/acciones-y-programas/red-nacional-de-caminos</t>
  </si>
  <si>
    <t>Normativa para la infraestructura del transporte</t>
  </si>
  <si>
    <t>Conjunto de criterios, métodos y procedimientos para la correcta ejecución de los trabajos que realiza la SICT para la infraestructura del transporte</t>
  </si>
  <si>
    <t>https://normas.imt.mx/</t>
  </si>
  <si>
    <t>Anuario estadístico de colisiones en carreteras federales , 2022</t>
  </si>
  <si>
    <t>Presenta las estadísticas de relevancia que pueden obtenerse a partir de la base de datos de hechos de tránsito proporcionada por la Guardia Nacional, la cual contiene información sobre las colisiones registradas durante 2022 en la red carretera vigilada por dicha institución —con una longitud de alrededor de 50 mil km—.</t>
  </si>
  <si>
    <t xml:space="preserve">Artículo Segundo del ACUERDO por el que se crea el Instituto Mexicano del Transporte como órgano desconcentrado dependiente de la Secretaría de Comunicaciones y Transportes (dof 15/04/1987). Es un tema recurrente de las solicitudes de acceso a la información </t>
  </si>
  <si>
    <t>https://www.sct.gob.mx/fileadmin/DireccionesGrales/DGAF/EST_Accidentes_CF/Anuario_Estadistico_de_Accidentes_en_Carreteras_Federales_2022.pdf</t>
  </si>
  <si>
    <t>09010</t>
  </si>
  <si>
    <t xml:space="preserve">Agencia Reguladora del Transporte Ferroviario </t>
  </si>
  <si>
    <t>Mapa digital del Sistema Ferroviario Mexicano 2023</t>
  </si>
  <si>
    <t>Describe la infraestructura ferroviaria que existe en las entidades federativas, incluyendo estaciones, patios, túneles, transporte de carga en operación, ruta ferroviaria de pasajeros, etc.</t>
  </si>
  <si>
    <t>Artículo 3 del Decreto por el que se crea la Agencia Reguladora del Transporte Ferroviario, como un órgano desconcentrado de la Secretaría de Infraestructura, Comunicaciones y Transportes (DOF 18/08/2016)</t>
  </si>
  <si>
    <t>https://experience.arcgis.com/experience/1c18099e9008458b9c2586e3109f5fe3/</t>
  </si>
  <si>
    <t>Resultados de las Verificaciones al Sistema Ferroviario Nacional</t>
  </si>
  <si>
    <t>Incluye los resultados de las verificaciones al sistema ferroviario nacional durante el ejercicio 2023, incluyendo las líneas férreas verificadas y los resultados obtenidos</t>
  </si>
  <si>
    <t>Artículo 3 del Decreto por el que se crea la Agencia Reguladora del Transporte Ferroviario, como un órgano desconcentrado de la Secretaría de Infraestructura, Comunicaciones y Transportes (DOF 18/08/2016). Es un tema recurrente de las solicitudes de acceso a la información</t>
  </si>
  <si>
    <t>https://www.gob.mx/artf/articulos/resultados-de-las-verificaciones-al-sistema-ferroviario-nacional?idiom=es</t>
  </si>
  <si>
    <t>Pulso del Sistema Ferroviario Mexicano - Seguridad</t>
  </si>
  <si>
    <t>Describe la estadística de bloqueos y seguridad tanto operativa (Siniestros) como pública (Robo a carga y Vandalismo) que se presentan de manera mensual en las vías férreas del país</t>
  </si>
  <si>
    <t>https://www.gob.mx/artf/documentos/pulso-de-seguridad-enero-2023</t>
  </si>
  <si>
    <t>09012</t>
  </si>
  <si>
    <t>Agencia Federal de Aviación Civil</t>
  </si>
  <si>
    <t>Base de datos de Aeródromos y Aeropuertos</t>
  </si>
  <si>
    <t>Describe los datos de las empresas que cuentan con permiso/autorización para operar en los aeropuertos y aeródromos ubicados en las entidades federativas</t>
  </si>
  <si>
    <t>Artículo 3 del Decreto por el que se crea el Órgano Administrativo desconcentrado de la Secretaría de Comunicaciones y Transportes, denominado Agencia Federal de Aviación Civil. Es uno de los temas recurrentes en las solicitudes de acceso a la información</t>
  </si>
  <si>
    <t>https://www.gob.mx/afac/acciones-y-programas/base-de-datos-de-aerodromos-y-helipuertos</t>
  </si>
  <si>
    <t>Estadística operativa de aeropuertos</t>
  </si>
  <si>
    <t>Describe estadísticas de Aviación Comercial Regular y Fletamento en diversos productos, incluyendo tráfico de pasajeros  por aeropuertos</t>
  </si>
  <si>
    <t>Artículo 3 del Decreto por el que se crea el Órgano Administrativo desconcentrado de la Secretaría de Comunicaciones y Transportes, denominado Agencia Federal de Aviación Civil. Es uno de los temas recurrentes de las solicitudes de acceso a la información</t>
  </si>
  <si>
    <t>https://www.gob.mx/afac/acciones-y-programas/estadisticas-280404/</t>
  </si>
  <si>
    <t>Estadística operacional por origen-destino</t>
  </si>
  <si>
    <t>Describe las principales Rutas de transporte de pasajeros y de mercancías durante los años 2022 y 2023</t>
  </si>
  <si>
    <t>09087</t>
  </si>
  <si>
    <t>Agencia Espacial Mexicana (AEM)</t>
  </si>
  <si>
    <t>Registro de Objetos Lanzados al Espacio, activos y no activos</t>
  </si>
  <si>
    <t>El propósito es dar a conocer de una forma clara y completa datos relacionados con la puesta en órbita de satélites de nuestro país, promoviendo así el uso de la información sobre las actividades espaciales</t>
  </si>
  <si>
    <t>La Agencia Espacial Mexicana, como encargada de coordinar la política espacial nacional, pone a disposición del público en general el compendio de información sobre satélites lanzados al espacio ultraterrestre y registrados ante la Oficina de Naciones Unidas para Asuntos del Espacio Ultraterrestre (UNOOSA, por sus siglas en inglés). Lo anterior, de conformidad al Convenio sobre el registro de objetos lanzados al espacio ultraterrestre.</t>
  </si>
  <si>
    <t>18/12/2023</t>
  </si>
  <si>
    <t>https://www.gob.mx/aem/documentos/registro-de-objetos-lanzados-al-espacio-activos-y-no-activos</t>
  </si>
  <si>
    <t>Revista hacia el espacio</t>
  </si>
  <si>
    <t>Ofrece un medio de divulgación de la ciencia que mes a mes te acerca al fascinante mundo de la ciencia, la tecnología y el espacio, con un lenguaje claro y sencillo, ilustrada con hermosas imágenes y gráficos.</t>
  </si>
  <si>
    <t>Se encuentra en la "Ley que crea la Agencia Espacial Mexicana" artículo 4o inciso XII. Formular y realizar proyectos de difusión y educativos en la materia, así como elaborar y promover la producción de materiales de divulgación.</t>
  </si>
  <si>
    <t>https://haciaelespacio.aem.gob.mx/revistadigital/</t>
  </si>
  <si>
    <t>Educación Espacial</t>
  </si>
  <si>
    <t>https://www.educacionespacial.aem.gob.mx/</t>
  </si>
  <si>
    <t>Congreso Nacional de Actividades Espaciales (CONACES)</t>
  </si>
  <si>
    <t>Sitio oficial del Congreso Nacional del Actividades Espaciales</t>
  </si>
  <si>
    <t>https://conaces.aem.gob.mx/</t>
  </si>
  <si>
    <t>Información relacionada con el Comité de Ética de la AEM</t>
  </si>
  <si>
    <t>Difusión del cumplimiento de las obligaciones y atribuciones del Comité de Ética de la Agencia Espacial Mexicana</t>
  </si>
  <si>
    <t>De conformidad a lo establecido en el numeral 4 de los  Lineamientos Generales para la integración y funcionamiento de los Comités de Ética</t>
  </si>
  <si>
    <t>https://www.gob.mx/aem/acciones-y-programas/integridad-publica-45399</t>
  </si>
  <si>
    <t>Unidad de Igualdad de Género de la Agencia Espacial Mexicana</t>
  </si>
  <si>
    <t>Difusión de las actividades previstas en el Acuerdo por el que se instituye la Unidad de Igualdad de Género de la Agencia Espacial Mexicana (AEM)</t>
  </si>
  <si>
    <t>Actividades que se encuentran previstas en el numera segundo del Acuerdo por el que se instituye la Unidad de Igualdad de Género de la Agencia Espacial Mexicana (AEM)</t>
  </si>
  <si>
    <t>https://aem.gob.mx/unidad_igualdad_genero_AEM/</t>
  </si>
  <si>
    <t>Instrumentos internacionales firmados con agencias espaciales</t>
  </si>
  <si>
    <t>Listado de los instrumentos internacionales que indica la cooperación bilateral en diversas áreas de la exploración del espacio ultraterrestre con fines pacíficos.</t>
  </si>
  <si>
    <t xml:space="preserve">Art. 2 Fracción VII y Art. 3 Fracción IV de la Ley que Crea la Agencia Espacial Mexicana; y Articulo 2 Fracción II de la Ley sobre Celebración de Tratados </t>
  </si>
  <si>
    <t xml:space="preserve">https://www.gob.mx/aem/documentos/instrumentos-internacionales </t>
  </si>
  <si>
    <t>Información relacionada con el Comité de Transparencia de la AEM</t>
  </si>
  <si>
    <t>Difusión del cumplimiento de las obligaciones y atribuciones del Comité de Transparencia de la Agencia Espacial Mexicana</t>
  </si>
  <si>
    <t>Las actividades se encuentran previstas en los artículos 45 de la Ley General de Transparencia y Acceso a la Información Pública (LGTAIP), 61 de la Ley Federal de Transparencia y Acceso a la Información Pública (LFTAIP) y 85 de la Ley General de Protección de Datos Personales en Posesión de Sujetos Obligados (LGPDPPSO).</t>
  </si>
  <si>
    <t>https://aem.gob.mx/transparencia-aem/acceso-info/comite-transparencia.html</t>
  </si>
  <si>
    <t>Programa Anual de Trabajo de la AEM</t>
  </si>
  <si>
    <t>La totalidad de las acciones que se consideran en el Programa, incluyendo aquellas correspondientes a sus Objetivos prioritarios, Estrategias prioritarias y Acciones puntuales, así
como las labores de coordinación interinstitucional para la instrumentación u operación de dichas acciones y el seguimiento y reporte de las mismas.</t>
  </si>
  <si>
    <t>De conformidad a lo previsto en el: objeto en el artículo 2, los instrumentos de la Política Espacial de México en el artículo 3, en el artículo 4 señala las funciones para el cumplimiento del objeto y finalmente el artículo 5 establece las atribuciones de la AEM.</t>
  </si>
  <si>
    <t>https://aem.gob.mx/transparencia-aem/apertura-gub/transparencia-proactiva/InnovacionCompetitividad/</t>
  </si>
  <si>
    <t>Convocatorias servicio social y prácticas profesionales</t>
  </si>
  <si>
    <t>La Agencia Espacial Mexicana comparte el compromiso con la sociedad de profesionalizar a las nuevas generaciones de estudiantes, ofreciéndoles la oportunidad de adquirir experiencia mediante el desarrollo de Servicio Social o Prácticas Profesionales.</t>
  </si>
  <si>
    <t>Los artículos 3, 5 y 123, fracciones XXIX y XXX, de la Constitución Política de los Estados Unidos Mexicanos, La Ley Reglamentaria del Artículo 5 Constitucional (aa. 52, 53 y ss.), La Ley de Educación y la  Ley de Profesiones</t>
  </si>
  <si>
    <t>https://www.gob.mx/aem/acciones-y-programas/haz-tu-servicio-social-y-practicas-profesionales</t>
  </si>
  <si>
    <t>Selección de convocatorias</t>
  </si>
  <si>
    <t>Diversas convocatorias para participar en las actividades en materia espacial</t>
  </si>
  <si>
    <t>https://haciaelespacio.aem.gob.mx/revistadigital/conv.php?paginacion=1</t>
  </si>
  <si>
    <t>Twitter hacia el espacio</t>
  </si>
  <si>
    <t>Perfil de la red social Twitter de la revista Hacia el Espacio</t>
  </si>
  <si>
    <t>https://twitter.com/i/flow/login?redirect_after_login=%2FhaciaespacioAEM</t>
  </si>
  <si>
    <t>Facebook hacia el espacio</t>
  </si>
  <si>
    <t>Perfil de la red social Facebook de la revista Hacia el Espacio</t>
  </si>
  <si>
    <t>https://www.facebook.com/haciaelespacioAEM</t>
  </si>
  <si>
    <t>Instagram hacia el espacio</t>
  </si>
  <si>
    <t>https://www.instagram.com/hacia.el.espacio/</t>
  </si>
  <si>
    <t>TikTok hacia el espacio</t>
  </si>
  <si>
    <t>Perfil de la red social Tik Tok de la revista Hacia el Espacio</t>
  </si>
  <si>
    <t>https://www.tiktok.com/@haciaelespacio</t>
  </si>
  <si>
    <t>09121</t>
  </si>
  <si>
    <t>Instituto Federal de Telecomunicaciones (IFT)</t>
  </si>
  <si>
    <t>Apartado Virtual del Comité de Pequeños Operadores</t>
  </si>
  <si>
    <t>El Instituto Federal de Telecomunicaciones cuenta dentro de su portal de Internet, con el Apartado Virtual del Comité de Pequeños Operadores, el cual se pone a disposición de cualquier persona interesada a efecto de consultar información respecto a lo siguiente:
-Integración del Comité de Pequeños Operadores.
-Pleno del Comité de Pequeños Operadores.
-Información respecto a las Mesas de Trabajo del Comité de Pequeños Operadores de Telecomunicaciones.
-Micrositio para la inscripción de las personas interesadas en participar en el Comité.</t>
  </si>
  <si>
    <t>El Comité de Pequeños Operadores se integró por medio del Acuerdo mediante el cual el Pleno del Instituto Federal de Telecomunicaciones ordena la conformación del Comité de Pequeños Operadores de Telecomunicaciones y expide sus Reglas de Operación, con la finalidad de integrar un órgano técnico especializado de apoyo al Instituto, en materia de telecomunicaciones, de naturaleza consultiva, no vinculante y de carácter permanente, que permita una interacción constante y efectiva entre este órgano constitucional autónomo y los integrantes de la industria para tratar las necesidades, inquietudes, estrategias, prospectivas y otras propuestas que sean de su interés, permitiendo generar estudios relacionados con la prestación de los Servicios de Telecomunicaciones. En ese sentido, el vínculo que se proporciona permitirá consultar la información que se genere en virtud de los trabajos desarrollados por el Comité, así como, información relacionada para lograr la inscripción de cualquier persona interesada.</t>
  </si>
  <si>
    <t>https://operadores.ift.org.mx/dashboard</t>
  </si>
  <si>
    <t>Personas que funjan con el carácter de Operadores de Telecomunicaciones que comercialicen o presten algún Servicio de Telecomunicaciones, los Concesionarias(os) y Autorizadas(os) que cuenten con una participación de mercado menor al 5 (cinco) por ciento del total de las líneas o accesos en cada uno de los Servicios de Telecomunicaciones que comercialicen a nivel nacional</t>
  </si>
  <si>
    <t>Reporte de Evolución de Planes y Tarifas de Servicios de Telecomunicaciones Móviles, 2016-2023</t>
  </si>
  <si>
    <t>El presente Reporte contiene la evolución general de los planes y tarifas de telefonía móvil ofertados a través de las páginas electrónicas de los Concesionarios y OMV (por medio de sus nombres y/o marcas comerciales), para los periodos de agosto de 2016 y agosto de 2023 y que a su vez contaban con su correspondiente constancia de inscripción que emite el RPC. Al respecto, se consideraron únicamente los planes que pueden contratar las personas usuarias de manera no empresarial.</t>
  </si>
  <si>
    <t>Con fundamento en el artículo 71, fracciones XXI y XXII, del Estatuto Orgánico del IFT que señala las atribuciones de “emitir recomendaciones sobre metodologías que faciliten la comparación entre las ofertas de los servicios disponibles, en relación con las mejores prácticas internacionales”, así como “publicar trimestralmente reportes que incluyan información comparable, en términos de planes y tarifas, sobre la oferta de servicios de telecomunicaciones para las personas usuarias.</t>
  </si>
  <si>
    <t>https://www.ift.org.mx/sites/default/files/contenidogeneral/usuarios-y-audiencias/evolucionmovil2023.pdf</t>
  </si>
  <si>
    <t>Personas usuarias de servicios de telecomunicaciones</t>
  </si>
  <si>
    <t>El Reporte se elaboró con la información de la oferta de planes y tarifas que los Concesionarios y OMV (por medio de sus nombres y/o marcas comerciales), a través de su página web.</t>
  </si>
  <si>
    <t>Reporte de
Evolución de Planes y Tarifas de Servicios de Telecomunicaciones Fijas 2016 y 2023</t>
  </si>
  <si>
    <t>El presente Reporte contiene la evolución de la oferta de los concesionarios que en conjunto representan más del 80% de participación en el mercado y que a través de sus nombres y/o marcas comerciales ofertaban planes y tarifas de los servicios de Internet fijo, Telefonía fija y Televisión de paga en sus distintas modalidades de contratación. Al respecto, se consideraron los planes y tarifas denominados residenciales y ofertados en las páginas electrónicas con correspondencia a lo inscrito en las constancias del RPC.</t>
  </si>
  <si>
    <t>Con fundamento en el artículo 71, fracciones XXI y XXII, del Estatuto Orgánico del IFT (Estatuto) que señalan las atribuciones de “emitir recomendaciones sobre metodologías que faciliten la comparación entre las ofertas de los servicios disponibles, en relación con las mejores prácticas internacionales”, así como “publicar trimestralmente reportes que incluyan información comparable, en términos de planes y tarifas, sobre la oferta de servicios de telecomunicaciones para los usuarios”.</t>
  </si>
  <si>
    <t>https://www.ift.org.mx/sites/default/files/contenidogeneral/usuarios-y-audiencias/evolucionfijas2023.pdf</t>
  </si>
  <si>
    <t>El Reporte se elaboró con la información de la oferta de planes y tarifas que los concesionarios (a través de sus nombres y/o marcas comerciales), a través de su página electrónica, ponen a disposición de las personas usuarias; misma que es cotejada con su respectiva constancia de inscripción en el Registro Público de Telecomunicaciones.</t>
  </si>
  <si>
    <t>Cobertura del Servicio Móvil en las Zonas Agrícolas de México 2022</t>
  </si>
  <si>
    <t>Para la obtención de los resultados que se reflejan en el presente, se utilizó la información reportada al IFT por los concesionarios AT&amp;T, Movistar y Telcel, para el cuarto trimestre de 2022, relativa a los mapas de cobertura de sus redes en cumplimiento al numeral Vigésimo de los Lineamientos que fijan los índices y parámetros de calidad a que deberán sujetarse los prestadores del servicio móvil, publicado en el Diario Oficial de la Federación (DOF) el 17 de enero de 2018.</t>
  </si>
  <si>
    <t xml:space="preserve"> con fundamento en el Estatuto Orgánico del IFT, Artículo 71º Fracción IV, que le otorga la atribución de diseñar mecanismos de información y comunicación que permitan informar
a los usuarios de servicios de telecomunicaciones, de manera clara y objetiva, sus derechos y la manera de garantizarlos, así como proveer a los usuarios de información transparente y oportuna relacionada con las características de los servicios de telecomunicaciones, como es la calidad y la cobertura de estos.
</t>
  </si>
  <si>
    <t>https://www.ift.org.mx/sites/default/files/contenidogeneral/usuarios-y-audiencias/coberturamovilzonasagricolas2022vacc.pdf</t>
  </si>
  <si>
    <t>Personas usuarias de servicios de telecomunicaciones en Zonas Agrícolas.</t>
  </si>
  <si>
    <t>El documento tiene como objetivo identificar las zonas agrícolas (infraestructuras de agricultura protegida, de riego y temporal) que cuentan con acceso a la cobertura del servicio móvil reportada por los concesionarios, con la finalidad de proveer un insumo para la focalización de acciones que permitan el desarrollo e innovación en este sector económico de nuestro país. Para la obtención de los resultados que se reflejan, se utilizó la información reportada al IFT por los concesionarios AT&amp;T, Movistar y Telcel.</t>
  </si>
  <si>
    <t>Infografía: Estado del Gaming en México 2022</t>
  </si>
  <si>
    <t xml:space="preserve">Consiste en la elaboración de una infografía del consumo de videojuegos, cuyo objetivo es conocer presentar un resumen de las características, hábitos y composición del público gamer en el país. </t>
  </si>
  <si>
    <t>Lineamientos Séptimo, Octavo, fracciones I, II y IV; Noveno, fracción VIII; y Décimo de los Lineamientos para determinar los catálogos y publicación de información de interés público; y para la emisión y evaluación de políticas de transparencia proactiva.</t>
  </si>
  <si>
    <t>https://www.ift.org.mx/sites/all/themes/bootstrap/templates/ift-umca/files/pdfs/eramca/INFORME%20Videojuegos2022_Infograf%C3%ADa.pdf</t>
  </si>
  <si>
    <t>Infografía Informe Demanda de contenidos audiovisuales en plataformas OTT en México NOV 2022</t>
  </si>
  <si>
    <t>Consiste en la elaboración de una Infografía la cual provee información relacionada (resumen) con el consumo de contenidos audiovisuales digitales en plataformas, por parte de las audiencias mexicanas.</t>
  </si>
  <si>
    <t>https://www.ift.org.mx/sites/all/themes/bootstrap/templates/ift-umca/files/pdfs/eramca/DemandaOTT_Nov%2022_Infografia.pdf</t>
  </si>
  <si>
    <t>Presentación: Perspectivas Regulatorias en el Nuevo Entorno Digital / BB Media Day</t>
  </si>
  <si>
    <t>Presentación del panorama actual de los servicios de video.</t>
  </si>
  <si>
    <t>https://somosaudiencias.ift.org.mx/archivos/BBmediaday_IFT.pdf</t>
  </si>
  <si>
    <t xml:space="preserve">Newsletter </t>
  </si>
  <si>
    <t>Material informativo en el que se difunde a la sociedad y los medios de comunicación sobre la labor regulatoria de este Instituto, las resoluciones de su Pleno, las tareas realizadas por las distintas áreas, los reportes, estudios, estadísticas y trabajos de investigación, así como de los beneficios que reciben los usuarios y las audiencias, como resultado del trabajo de este órgano regulador.​</t>
  </si>
  <si>
    <t>De acuerdo con el Estatuto Orgánico del IFT, en el Capítulo XXVI en el Artículo 77, la atribución IV: Coordinar las relaciones del Instituto con los medios de comunicación, elaborar y distribuir boletines de prensa y diversos productos informativos, así como coordinar la realización de entrevistas a los funcionarios del Instituto; y la atribución X: Las demás que le confieran el Pleno o el Presidente, así como las que se señalen en otras disposiciones legales o administrativas.</t>
  </si>
  <si>
    <t>https://www.ift.org.mx/comunicacion-y-medios/newsletter-historico</t>
  </si>
  <si>
    <t>El periodo y fecha de elaboración incluye todos los números emitidos durante todo el 2023.</t>
  </si>
  <si>
    <t>Podcast</t>
  </si>
  <si>
    <t>https://open.spotify.com/show/4TWEx2CmKJl8us0eEEf25r</t>
  </si>
  <si>
    <t xml:space="preserve">El periodo y fecha de elaboración incluye todos los podcast emitidos durante 2023. </t>
  </si>
  <si>
    <t>Gaceta IFT</t>
  </si>
  <si>
    <t>https://www.ift.org.mx/comunicacion-y-medios/gacetas-ift</t>
  </si>
  <si>
    <t>El periodo y fecha de elaboración incluye todas las gacetas emitidas durante 2023.</t>
  </si>
  <si>
    <t>Sistema De Alertas De Consultas Públicas</t>
  </si>
  <si>
    <t>Es una herramienta electrónica que permite notificar a los inscritos en dicho Sistema, previa inscripción de un correo electrónico, sobre el inicio de los periodos de consulta y opinión públicas que el Instituto Federal de Telecomunicaciones realiza, a efecto de informarles sobre los términos en los que pueden participar en cada uno de los procesos consultivos sobre a la emisión y modificación de reglas, lineamientos o disposiciones administrativas de carácter general.</t>
  </si>
  <si>
    <t>De conformidad con lo dispuesto por el numeral Vigésimo de los Lineamientos de Consulta Pública y Análisis de Impacto Regulatorio del Instituto Federal de Telecomunicaciones, el Instituto contará con un sistema de alerta sobre el inicio de las Consultas Públicas que realice.  En virtud de ello, el Sistema de Alertas Públicas es una herramienta en la que cualquier interesado podrá registrarse y recibir personalmente y en tiempo real un mensaje, vía correo electrónico, en el que se informe el comienzo de una consulta pública, su duración y la dirección de internet en la que podrá consultar la información de su interés. Por lo que esta herramienta resulta relevante y benéfica para la sociedad, ya que transparenta los procesos para la emisión de regulación en materia de telecomunicación, radiodifusión y competencia económica en dichos sectores de manera personalizada y en tiempo real. En consecuencia, al poner a disposición de la sociedad un instrumento que les notifique el inicio de los procesos consultivos, permite que los particulares conozcan, participen y comprendan las actividades que se realizan, así como las decisiones que se toman en este órgano constitucional autónomo, fomentando en todo momento la cultura de transparencia, propiciando la rendición de cuentas y contribuyendo al combate a la corrupción.</t>
  </si>
  <si>
    <t>https://consultaspublicas.ift.org.mx/suscripcionconsultaspublicas</t>
  </si>
  <si>
    <t>La información que se reporta  corresponde al  Sistema de Alertas de Consultas Públicas, es decir, a la página del Instituto Federal de Telecomunicaciones en dónde cualquier persona interesada se suscribe, proporcionando su correo electrónico, para recibir in información en tiempo real sobre las consultas públicas que se realizarán, no así, a la publicación insitu de los procesos consultivos de éste Instituto, por lo que resulta relevante reportar la existencia de dicha herramienta para conocimiento y difusión a la ciudadanía.</t>
  </si>
  <si>
    <t>Ayuda para usuarios de la Ventanilla Electrónica</t>
  </si>
  <si>
    <t>Menú de Ayuda en la Ventanilla Electrónica, integrado con el propósito de brindar a los regulados y usuarios de dicha herramienta tecnológica, información útil y de fácil acceso sobre los alcances y la operación de dicho sistema, como es el caso de los siguientes rubros: 
• Preguntas frecuentes: Sección que compila las preguntas que se presentan con más frecuencia por parte de los usuarios de la Ventanilla Electrónica, así como su correspondiente respuesta;
• Guía de Usuario: Manual General de Operación de la Ventanilla Electrónica que explica el uso y operación de dicha herramienta tecnológica;
• Marco Jurídico: Sección que comprende las disposiciones normativas vigentes que le dan fundamento jurídico a la sustanciación por medios digitales de los trámites habilitados en la Ventanilla Electrónica,  y
• Contacto: Sección con información relacionada a los puntos de contacto (Correo electrónico, número telefónico y dirección) por medio de los cuales se pueden remitir dudas y sugerencias al Instituto Federal de Telecomunicaciones.</t>
  </si>
  <si>
    <t>De conformidad con los lineamientos quinto, fracción I y sexto, fracción II de los Lineamientos para la sustanciación de los trámites y servicios que se realicen ante el Instituto Federal de Telecomunicaciones, a través de la Ventanilla electrónica, la Ventanilla Electrónica tiene por objeto facilitar, agilizar y optimizar la gestión administrativa de los Trámites y Servicios que realicen los Promoventes ante el Instituto. 
Conforme a lo anterior, con el propósito de continuar fortaleciendo los canales de comunicación existentes entre los regulados y el Instituto para la atención de dudas y orientación en general sobre  el uso de la Ventanilla Electrónica, se tomó la determinación de integrar a la Ventanilla Electrónica el Menú titulado "Ayuda para usuarios", para facilitar información sobre el uso de ésta. Dicho menú se integra de las siguientes secciones:
• Preguntas frecuentes
• Guía de usuario
• Marco jurídico, y
• Contacto.</t>
  </si>
  <si>
    <t>https://ventanilla.ift.org.mx/VentanillaElectronica/index.php/Login</t>
  </si>
  <si>
    <t xml:space="preserve">El menú de "Ayuda para usuarios" se encuentra en la página acceso a la Ventanilla Electrónica,  y tiene por objeto brindar a los regulados y usuarios de dicha herramienta tecnológica, información útil y de fácil acceso sobre los alcances y la operación de dicho sistema. </t>
  </si>
  <si>
    <t>Banco de Información de Telecomunicaciones (BIT)</t>
  </si>
  <si>
    <t>El BIT es una herramienta interactiva para consultar, analizar, explorar y descargar los datos a partir de los cuales el IFT monitorea el desarrollo del sector de
Telecomunicaciones. En el BIT es posible consultar información referente al entorno macroeconómico de las telecomunicaciones y la radiodifusión en México, portabilidad numérica, ingresos e inversión de los operadores, así como indicadores relacionados con los distintos servicios como los de telefonía fija y móvil, banda ancha fija y móvil, y televisión restringida. De igual manera cuenta con un módulo de descarga de datos y con un explorador gráfico para realizar consultas personalizadas, generar variables, realizar análisis sectoriales complejos, construir tableros de indicadores y analizar gráficamente las series de tiempo.</t>
  </si>
  <si>
    <t xml:space="preserve">Artículo 15 fracción L) y artículo 292 de la Ley Federal de Telecomunicaciones y Radiodifusión.
</t>
  </si>
  <si>
    <t>https://bit.ift.org.mx/BitWebApp/</t>
  </si>
  <si>
    <t>El BIT es una herramienta digital, interactiva y amigable que privilegia la transparencia y la rendición de cuentas, ya que los usuarios pueden descargar toda la información que se encuentra en formato abierto, a cualquier hora y lugar, sin necesidad de realizar trámites ni solicitudes de información</t>
  </si>
  <si>
    <t>Prueba de Replicabilidad Económica Móvil 2024</t>
  </si>
  <si>
    <t xml:space="preserve">Con fundamento con el artículo 70, fracción XLVIII Ley General de Transparencia y Acceso a la Información Pública; 72, fracción V de la Ley Federal Ley General de Transparencia y Acceso a la Información Pública, en relación con los lineamientos Séptimo y Noveno de Lineamientos para Determinar los Catálogos y Publicación de Información de Interés Público. </t>
  </si>
  <si>
    <t>https://www.ift.org.mx/sites/default/files/contenidogeneral/politica-regulatoria/pruebadereplicabilidadmovil2024.xlsx</t>
  </si>
  <si>
    <t>Prueba de Replicabilidad Económica de Enlaces Dedicados 2024</t>
  </si>
  <si>
    <t>https://www.ift.org.mx/sites/default/files/contenidogeneral/politica-regulatoria/pruebadereplicabilidaddeenlacesdedicados2024v2.xlsx</t>
  </si>
  <si>
    <t>Prueba de Replicabilidad Económica de Banda Ancha Individual 2024</t>
  </si>
  <si>
    <t>https://www.ift.org.mx/sites/default/files/contenidogeneral/politica-regulatoria/pruebadereplicabilidadbandaanchaindividual2024.xlsx</t>
  </si>
  <si>
    <t>Prueba de Replicabilidad Económica de Banda Ancha Agregada 2024</t>
  </si>
  <si>
    <t>https://www.ift.org.mx/sites/default/files/contenidogeneral/politica-regulatoria/pruebadereplicabilidaddebandaanchaagregada2024.xlsx</t>
  </si>
  <si>
    <t>Acta de la I Sesión Ordinaria del Pleno del Instituto Federal de Telecomunicaciones</t>
  </si>
  <si>
    <t>Documento en el que se asientan los Acuerdos y Resoluciones adoptados en una Sesión, así como la información señalada en el artículo 39 de los Lineamientos para el Funcionamiento del Pleno del Instituto Federal de Telecomunicaciones.</t>
  </si>
  <si>
    <t>La Secretaría Técnica del Pleno publica en el portal de Internet del Instituto, las Actas de cada sesión celebrada por el Pleno del Instituto Federal de Telecomunicaciones, en cumplimiento a lo dispuesto en los artículos 25 y 50 de la Ley Federal de Telecomunicaciones y Radiodifusión; 70, fracción XLVIII de la Ley General de Transparencia y Acceso a la Información Pública; 16, fracciones VI y XIV del Estatuto Orgánico del Instituto Federal de Telecomunicaciones; y, 2, fracción I y 38, fracción I, de los Lineamientos para el funcionamiento del Pleno del Instituto Federal de Telecomunicaciones.</t>
  </si>
  <si>
    <t>https://www.ift.org.mx/sites/default/files/conocenos/pleno/sesiones/ordinaria/i-ordinaria-del-pleno-11-de-enero-de-2023/acta1aord110123fe_0.pdf</t>
  </si>
  <si>
    <t>Acta de la II Sesión Ordinaria del Pleno del Instituto Federal de Telecomunicaciones</t>
  </si>
  <si>
    <t>https://www.ift.org.mx/sites/default/files/conocenos/pleno/sesiones/ordinaria/ii-ordinaria-del-pleno-25-de-enero-de-2023/acta2aord250123fe.pdf</t>
  </si>
  <si>
    <t>Acta de la I Sesión Extraordinaria del Pleno del Instituto Federal de Telecomunicaciones</t>
  </si>
  <si>
    <t>https://www.ift.org.mx/sites/default/files/conocenos/pleno/sesiones/extraordinaria/i-extraordinaria-del-pleno-31-de-enero-de-2023/acta1aext310123fe.pdf</t>
  </si>
  <si>
    <t>Acta de la III Sesión Ordinaria del Pleno del Instituto Federal de Telecomunicaciones</t>
  </si>
  <si>
    <t>https://www.ift.org.mx/sites/default/files/conocenos/pleno/sesiones/ordinaria/iii-ordinaria-del-pleno-01-de-febrero-de-2023/acta3aord010223fe.pdf</t>
  </si>
  <si>
    <t>Acta de la IV Sesión Ordinaria del Pleno del Instituto Federal de Telecomunicaciones</t>
  </si>
  <si>
    <t>https://www.ift.org.mx/sites/default/files/conocenos/pleno/sesiones/ordinaria/iv-ordinaria-del-pleno-15-de-febrero-de-2023/vpacta4aord150223.pdf</t>
  </si>
  <si>
    <t>Acta de la V Sesión Ordinaria del Pleno del Instituto Federal de Telecomunicaciones</t>
  </si>
  <si>
    <t>https://www.ift.org.mx/sites/default/files/conocenos/pleno/sesiones/ordinaria/v-ordinaria-del-pleno-22-de-febrero-de-2023/acta5aord220223fe.pdf</t>
  </si>
  <si>
    <t>Acta de la VI Sesión Ordinaria del Pleno del Instituto Federal de Telecomunicaciones</t>
  </si>
  <si>
    <t>https://www.ift.org.mx/sites/default/files/conocenos/pleno/sesiones/ordinaria/vi-ordinaria-del-pleno-01-de-marzo-de-2023/acta6aord010323fe.pdf</t>
  </si>
  <si>
    <t>Acta de la VII Sesión Ordinaria del Pleno del Instituto Federal de Telecomunicaciones</t>
  </si>
  <si>
    <t>https://www.ift.org.mx/sites/default/files/conocenos/pleno/sesiones/ordinaria/vii-ordinaria-del-pleno-15-de-marzo-de-2023/acta7aord150323fe.pdf</t>
  </si>
  <si>
    <t>Acta de la VIII Sesión Ordinaria del Pleno del Instituto Federal de Telecomunicaciones</t>
  </si>
  <si>
    <t>https://www.ift.org.mx/sites/default/files/conocenos/pleno/sesiones/ordinaria/viii-ordinaria-del-pleno-23-de-marzo-de-2023/acta8aord230323fe.pdf</t>
  </si>
  <si>
    <t>Acta de la IX Sesión Ordinaria del Pleno del Instituto Federal de Telecomunicaciones</t>
  </si>
  <si>
    <t>https://www.ift.org.mx/sites/default/files/conocenos/pleno/sesiones/ordinaria/ix-ordinaria-del-pleno-29-de-marzo-de-2023/acta9aord290323fe.pdf</t>
  </si>
  <si>
    <t>Acta de la X Sesión Ordinaria del Pleno del Instituto Federal de Telecomunicaciones</t>
  </si>
  <si>
    <t>https://www.ift.org.mx/sites/default/files/conocenos/pleno/sesiones/ordinaria/x-ordinaria-del-pleno-12-de-abril-de-2023/acta10aord120423fe.pdf</t>
  </si>
  <si>
    <t>Acta de la II Sesión Extraordinaria del Pleno del Instituto Federal de Telecomunicaciones</t>
  </si>
  <si>
    <t>https://www.ift.org.mx/sites/default/files/conocenos/pleno/sesiones/extraordinaria/ii-extraordinaria-del-pleno-17-de-abril-de-2023/acta2aext170423fe.pdf</t>
  </si>
  <si>
    <t>Acta de la XI Sesión Ordinaria del Pleno del Instituto Federal de Telecomunicaciones</t>
  </si>
  <si>
    <t>https://www.ift.org.mx/sites/default/files/conocenos/pleno/sesiones/ordinaria/xi-ordinaria-del-pleno-26-de-abril-de-2023/acta11aord260423.pdf</t>
  </si>
  <si>
    <t>Acta de la XII Sesión Ordinaria del Pleno del Instituto Federal de Telecomunicaciones</t>
  </si>
  <si>
    <t>https://www.ift.org.mx/sites/default/files/conocenos/pleno/sesiones/ordinaria/xii-ordinaria-del-pleno-04-de-mayo-de-2023/acta12aord040523-fe.pdf</t>
  </si>
  <si>
    <t>Acta de la XIII Sesión Ordinaria del Pleno del Instituto Federal de Telecomunicaciones</t>
  </si>
  <si>
    <t>https://www.ift.org.mx/sites/default/files/conocenos/pleno/sesiones/ordinaria/xiii-ordinaria-del-pleno-10-de-mayo-de-2023/acta13aord100523-fe.pdf</t>
  </si>
  <si>
    <t>Acta de la XIV Sesión Ordinaria del Pleno del Instituto Federal de Telecomunicaciones</t>
  </si>
  <si>
    <t>https://www.ift.org.mx/sites/default/files/conocenos/pleno/sesiones/ordinaria/xiv-ordinaria-del-pleno-24-de-mayo-de-2023/acta14aord240523fe.pdf</t>
  </si>
  <si>
    <t>Acta de la XV Sesión Ordinaria del Pleno del Instituto Federal de Telecomunicaciones</t>
  </si>
  <si>
    <t>https://www.ift.org.mx/sites/default/files/conocenos/pleno/sesiones/ordinaria/xv-ordinaria-del-pleno-07-de-junio-de-2023/acta15aord070623fe.pdf</t>
  </si>
  <si>
    <t>Acta de la III Sesión Extraordinaria del Pleno del Instituto Federal de Telecomunicaciones</t>
  </si>
  <si>
    <t>https://www.ift.org.mx/sites/default/files/conocenos/pleno/sesiones/extraordinaria/iii-extraordinaria-del-pleno-14-de-junio-de-2023/acta3aext140623censurado.pdf</t>
  </si>
  <si>
    <t>Acta de la XVI Sesión Ordinaria del Pleno del Instituto Federal de Telecomunicaciones</t>
  </si>
  <si>
    <t>https://www.ift.org.mx/sites/default/files/conocenos/pleno/sesiones/ordinaria/xvi-ordinaria-del-pleno-21-de-junio-de-2023/acta16aord210623fe.pdf</t>
  </si>
  <si>
    <t>Acta de la IV Sesión Extraordinaria del Pleno del Instituto Federal de Telecomunicaciones</t>
  </si>
  <si>
    <t>https://www.ift.org.mx/sites/default/files/conocenos/pleno/sesiones/extraordinaria/iv-extraordinaria-del-pleno-03-de-julio-de-2023/acta4aext030723fe.pdf</t>
  </si>
  <si>
    <t>Acta de la XVII Sesión Ordinaria del Pleno del Instituto Federal de Telecomunicaciones</t>
  </si>
  <si>
    <t>https://www.ift.org.mx/sites/default/files/conocenos/pleno/sesiones/ordinaria/xvii-ordinaria-del-pleno-05-de-julio-de-2023/acta17aord050723fe.pdf</t>
  </si>
  <si>
    <t>Acta de la XVIII Sesión Ordinaria del Pleno del Instituto Federal de Telecomunicaciones</t>
  </si>
  <si>
    <t>https://www.ift.org.mx/sites/default/files/conocenos/pleno/sesiones/ordinaria/xviii-ordinaria-del-pleno-12-de-julio-de-2023/acta18aord120723id.pdf</t>
  </si>
  <si>
    <t>Acta de la XIX Sesión Ordinaria del Pleno del Instituto Federal de Telecomunicaciones</t>
  </si>
  <si>
    <t>https://www.ift.org.mx/sites/default/files/conocenos/pleno/sesiones/ordinaria/xix-ordinaria-del-pleno-02-de-agosto-de-2023/acta19aord020823fe.pdf</t>
  </si>
  <si>
    <t>Acta de la V Sesión Extraordinaria del Pleno del Instituto Federal de Telecomunicaciones</t>
  </si>
  <si>
    <t>https://www.ift.org.mx/sites/default/files/conocenos/pleno/sesiones/extraordinaria/v-extraordinaria-del-pleno-09-de-agosto-de-2023/acta5aext090823fe.pdf</t>
  </si>
  <si>
    <t>Acta de la XX Sesión Ordinaria del Pleno del Instituto Federal de Telecomunicaciones</t>
  </si>
  <si>
    <t>https://www.ift.org.mx/sites/default/files/conocenos/pleno/sesiones/ordinaria/xx-ordinaria-del-pleno-16-de-agosto-de-2023/acta20aord160823fe.pdf</t>
  </si>
  <si>
    <t>Acta de la VI Sesión Extraordinaria del Pleno del Instituto Federal de Telecomunicaciones</t>
  </si>
  <si>
    <t>https://www.ift.org.mx/sites/default/files/conocenos/pleno/sesiones/extraordinaria/vi-extraordinaria-del-pleno-18-de-agosto-de-2023/acta6aext180823fe.pdf</t>
  </si>
  <si>
    <t>Acta de la XXI Sesión Ordinaria del Pleno del Instituto Federal de Telecomunicaciones</t>
  </si>
  <si>
    <t>https://www.ift.org.mx/sites/default/files/conocenos/pleno/sesiones/ordinaria/xxi-ordinaria-del-pleno-30-de-agosto-de-2023/acta21aord300823fe.pdf</t>
  </si>
  <si>
    <t>Acta de la XXII Sesión Ordinaria del Pleno del Instituto Federal de Telecomunicaciones</t>
  </si>
  <si>
    <t>https://www.ift.org.mx/sites/default/files/conocenos/pleno/sesiones/ordinaria/xxii-ordinaria-del-pleno-13-de-septiembre-de-2023/acta22aord130923fe.pdf</t>
  </si>
  <si>
    <t>Acta de la XXIII Sesión Ordinaria del Pleno del Instituto Federal de Telecomunicaciones</t>
  </si>
  <si>
    <t>https://www.ift.org.mx/sites/default/files/conocenos/pleno/sesiones/ordinaria/xxiii-ordinaria-del-pleno-27-de-septiembre-de-2023/acta23aord270923fe.pdf</t>
  </si>
  <si>
    <t>Acta de la XXIV Sesión Ordinaria del Pleno del Instituto Federal de Telecomunicaciones</t>
  </si>
  <si>
    <t>https://www.ift.org.mx/sites/default/files/conocenos/pleno/sesiones/ordinaria/xxiv-ordinaria-del-pleno-04-de-octubre-de-2023/acta24aord041023fe.pdf</t>
  </si>
  <si>
    <t>Acta de la XXV Sesión Ordinaria del Pleno del Instituto Federal de Telecomunicaciones</t>
  </si>
  <si>
    <t>https://www.ift.org.mx/sites/default/files/conocenos/pleno/sesiones/ordinaria/xxv-ordinaria-del-pleno-11-de-octubre-de-2023/acta25aord111023fe.pdf</t>
  </si>
  <si>
    <t>Acta de la XXVI Sesión Ordinaria del Pleno del Instituto Federal de Telecomunicaciones</t>
  </si>
  <si>
    <t>https://www.ift.org.mx/sites/default/files/conocenos/pleno/sesiones/ordinaria/xxvi-ordinaria-del-pleno-25-de-octubre-de-2023/acta26aord251023fe.pdf</t>
  </si>
  <si>
    <t>Acta de la XXVII Sesión Ordinaria del Pleno del Instituto Federal de Telecomunicaciones</t>
  </si>
  <si>
    <t>https://www.ift.org.mx/sites/default/files/conocenos/pleno/sesiones/ordinaria/xxvii-ordinaria-del-pleno-02-de-noviembre-de-2023/acta27aord021123fe.pdf</t>
  </si>
  <si>
    <t>Acta de la XXVIII Sesión Ordinaria del Pleno del Instituto Federal de Telecomunicaciones</t>
  </si>
  <si>
    <t>https://www.ift.org.mx/sites/default/files/conocenos/pleno/sesiones/ordinaria/xxviii-ordinaria-del-pleno-08-de-noviembre-de-2023/acta28aord081123fe.pdf</t>
  </si>
  <si>
    <t>Acta de la XXIX Sesión Ordinaria del Pleno del Instituto Federal de Telecomunicaciones</t>
  </si>
  <si>
    <t>https://www.ift.org.mx/sites/default/files/conocenos/pleno/sesiones/ordinaria/xxix-ordinaria-del-pleno-15-de-noviembre-de-2023-parte-1/acta29aord151123fe.pdf</t>
  </si>
  <si>
    <t>Acta de la XXX Sesión Ordinaria del Pleno del Instituto Federal de Telecomunicaciones</t>
  </si>
  <si>
    <t>https://www.ift.org.mx/sites/default/files/conocenos/pleno/sesiones/ordinaria/xxx-ordinaria-del-pleno-22-de-noviembre-de-2023-parte-1/acta30aord221123fe.pdf</t>
  </si>
  <si>
    <t>Acta de la XXXI Sesión Ordinaria del Pleno del Instituto Federal de Telecomunicaciones</t>
  </si>
  <si>
    <t>https://www.ift.org.mx/sites/default/files/conocenos/pleno/sesiones/ordinaria/xxxi-ordinaria-del-pleno-29-de-noviembre-de-2023-parte-1/acta31aord291123fe.pdf</t>
  </si>
  <si>
    <t>Acta de la XXXII Sesión Ordinaria del Pleno del Instituto Federal de Telecomunicaciones</t>
  </si>
  <si>
    <t>https://www.ift.org.mx/sites/default/files/conocenos/pleno/sesiones/ordinaria/xxxii-ordinaria-del-pleno-06-de-diciembre-de-2023-parte-1/acta32aord061223.pdf</t>
  </si>
  <si>
    <t>Acta de la XXXIII Sesión Ordinaria del Pleno del Instituto Federal de Telecomunicaciones</t>
  </si>
  <si>
    <t>https://www.ift.org.mx/sites/default/files/conocenos/pleno/sesiones/ordinaria/xxxiii-ordinaria-del-pleno-13-de-diciembre-de-2023-parte-1/acta33aord131223-fe.pdf</t>
  </si>
  <si>
    <t>Informes de medición de los parámetros de calidad del servicio de televisión radiodifundida</t>
  </si>
  <si>
    <t xml:space="preserve">Informes de medición de los parámetros de calidad del servicio de televisión radiodifundida del estado de Tabasco, primer ejercicio de medición (2022) </t>
  </si>
  <si>
    <t xml:space="preserve">Artículo 1, 2, 7, 15, fracciones XXVII, XLVII; 155, 158, fracción I y 291, primer párrafo de la Ley Federal de Telecomunicaciones y Radiodifusión, en el artículo 1, 4, (fracción V, inciso v, fracción X, inciso iii); 41; 45 fracciones I, II, V y IX del Estatuto Orgánico del Instituto Federal de Telecomunicaciones, así como en lo establecido en el numeral 11.3 de la Disposición Técnica IFT-013-2016 “Especificaciones y requerimientos mínimos de la instalación y operación de estaciones de televisión, equipos auxiliares y equipos complementarios”. </t>
  </si>
  <si>
    <t>https://www.ift.org.mx/industria/unidad-de-cumplimiento</t>
  </si>
  <si>
    <t>Informes de resultados sobre la medición de los índices y parámetros de calidad</t>
  </si>
  <si>
    <t xml:space="preserve">Informes de resultados sobre la medición de los índices y parámetros de calidad correspondiente al 2022, en los siguientes estados: Campeche, Chihuahua, Durango, Estado de México, Hidalgo, Nuevo León, San Luis Potosí.                                                                                                                                                                                        </t>
  </si>
  <si>
    <t>Informes de resultados sobre la medición de los índices y parámetros de calidad correspondiente al 2021, en los siguientes estados: Yucatán, Baja California (1er y 2do semestre), Coahuila, Colima, Guanajuato (1er y 2do semestre), Jalisco Oaxaca.</t>
  </si>
  <si>
    <t xml:space="preserve">Informes de medición de los parámetros de calidad del servicio de televisión radiodifundida en los estados de Quintana Roo, Yucatán e Hidalgo primer ejercicio de medición; Tabasco, segundo ejercicio de medición  </t>
  </si>
  <si>
    <t xml:space="preserve">Informes de resultados sobre la medición de los índices y parámetros de calidad a los que deberán sujetarse los prestadores del servicio móvil correspondiente al 2023, en los siguientes estados: Tabasco, San Luis Potosí, Chiapas y Quintana Roo.                                                                                                                                                                                        </t>
  </si>
  <si>
    <t>Sistema de consulta y preanálisis de servicios de radiodifusión en línea</t>
  </si>
  <si>
    <t>Herramienta en línea que permite consultar y descargar de manera ágil los mapas de cobertura de estaciones de radiodifusión  de radio AM, FM  y de televisión digital terrestre (TDT); bajo diversos criterios de búsqueda, así como información técnica asociada a las mismas. Asimismo, la herramienta cuenta con un módulo que permite realizar predicciones de cobertura de servicios de radio FM y de TDT, partiendo de los datos que las personas usuarias propongan para llevar a cabo ejercicios de predicción de cobertura y disponibilidad de frecuencias para estos servicios.</t>
  </si>
  <si>
    <t>Artículos 62 de la Ley y  31 fracción XI del Estatuto Orgánico.
Mediante esta herramienta se ofrece información actualizada sobre servicios públicos de interés general para brindar acceso al público de información relevante sobre la cobertura de los servicios de radiodifusión, incluyendo parámetros de operación, habitantes servidos por estación, tipo de concesión otorgada y titular de la concesión, entre otros. Además, cumple el objetivo de dotar a cualquier persona interesada de la radiodifusión en México, de una herramienta confiable que permita simular coberturas de los servicios de FM (Frecuencia Modulada) y TDT (Televisión Digital Terrestre) para conocer su propagación bajo una ubicación y parámetros técnicos predefinidos y así ofrecer a la persona usuaria mayor certeza respecto a la viabilidad de su trámite en caso de que tenga a bien hacer la solicitud formal de algún tipo de estudio de esta índole ante el Instituto, especialmente para grupos sociales de bajo poder adquisitivo que podrán realizar análisis técnicos y consultar información de forma gratuita.</t>
  </si>
  <si>
    <t>http://mapasradiodifusion.ift.org.mx/</t>
  </si>
  <si>
    <t>Informe Trimestral Niveles de Audiencia de Televisión en adolescentes 
4T 2022</t>
  </si>
  <si>
    <t xml:space="preserve">Informe que presenta el análisis integrado de los niveles de audiencia de televisión de adolescentes, en donde se pueden presentan hallazgos que describen los hábitos de consumo y exposición a estos medios; lo anterior, a partir del análisis detallado de información relativa a aspectos y variables como niveles de encendido por ciudad, consumo por día de la semana y hora, porcentajes de rating, participación de audiencia, tiempo promedio de permanencia, alcance, estaciones, canales y programación de mayor audiencia, entre otros. </t>
  </si>
  <si>
    <t>https://www.ift.org.mx/sites/all/themes/bootstrap/templates/ift-umca/files/pdfs/eramca/01Nivelesdeaudienciadetelevision_adolescentes_4T2022_150223VF.pdf</t>
  </si>
  <si>
    <t>Informe Trimestral Niveles de Audiencia de Televisión en adolescentes 
1T 2023</t>
  </si>
  <si>
    <t>https://www.ift.org.mx/sites/all/themes/bootstrap/templates/ift-umca/files/pdfs/eramca/01Niveles_de_audiencia_de_television_adolescentes_1T_2023_VF.pdf</t>
  </si>
  <si>
    <t>Informe Trimestral Niveles de Audiencia de Televisión en adolescentes 
2T 2023</t>
  </si>
  <si>
    <t>https://www.ift.org.mx/sites/all/themes/bootstrap/templates/ift-umca/files/pdfs/eramca/01Nivelesdeaudienciadetelevisionadolescentes2T2023060923VF.pdf</t>
  </si>
  <si>
    <t>Informe Trimestral Niveles de Audiencia de Televisión en adolescentes 
3T 2023</t>
  </si>
  <si>
    <t>https://www.ift.org.mx/sites/all/themes/bootstrap/templates/ift-umca/files/pdfs/eramca/01Niveles_de_audiencia_de_television_adolescentes_3T_2023_011223_VF.pdf</t>
  </si>
  <si>
    <t>Informe Trimestral Niveles de Audiencia de Radio en niñas y niños 
4T 2022</t>
  </si>
  <si>
    <t>https://www.ift.org.mx/sites/all/themes/bootstrap/templates/ift-umca/files/pdfs/eramca/02Nivelesdeaudienciaderadio_ninasyninos_4T2022_100323VF.pdf</t>
  </si>
  <si>
    <t>Informe Trimestral Niveles de Audiencia de Radio en niñas y niños 
1T 2023</t>
  </si>
  <si>
    <t>https://www.ift.org.mx/sites/all/themes/bootstrap/templates/ift-umca/files/pdfs/eramca/02Niveles_de_audiencia_de_radio_ni%C3%B1as_y_ni%C3%B1os_1T_2023VF.pdf</t>
  </si>
  <si>
    <t>Informe Trimestral Niveles de Audiencia de Radio en niñas y niños 
2T 2023</t>
  </si>
  <si>
    <t xml:space="preserve">Informe que presenta el análisis integrado de los niveles de audiencia de radio  de niñas y niños, en donde se pueden presentan hallazgos que describen los hábitos de consumo y exposición a estos medios; lo anterior, a partir del análisis detallado de información relativa a aspectos y variables como niveles de encendido por ciudad, consumo por día de la semana y hora, porcentajes de rating, participación de audiencia, tiempo promedio de permanencia, alcance, estaciones, y programación de mayor audiencia, entre otros. </t>
  </si>
  <si>
    <t>https://www.ift.org.mx/sites/all/themes/bootstrap/templates/ift-umca/files/pdfs/eramca/02Nivelesdeaudienciaderadioninasyninos2T2023_210823VF.pdf</t>
  </si>
  <si>
    <t>Informe Trimestral Niveles de Audiencia de Radio en niñas y niños 
3T 2023</t>
  </si>
  <si>
    <t>https://www.ift.org.mx/sites/all/themes/bootstrap/templates/ift-umca/files/pdfs/eramca/02Niveles_de_audiencia_de_radio_ninas_y_ninos_3T_2023_011223_VF.pdf</t>
  </si>
  <si>
    <t>Informe Trimestral Niveles de Audiencia de Radio en adolescentes 
4T 2022</t>
  </si>
  <si>
    <t xml:space="preserve">Informe que presenta el análisis integrado de los niveles de audiencia de radio  de adolescentes, en donde se pueden presentan hallazgos que describen los hábitos de consumo y exposición a estos medios; lo anterior, a partir del análisis detallado de información relativa a aspectos y variables como niveles de encendido por ciudad, consumo por día de la semana y hora, porcentajes de rating, participación de audiencia, tiempo promedio de permanencia, alcance, estaciones, y programación de mayor audiencia, entre otros. </t>
  </si>
  <si>
    <t>https://www.ift.org.mx/sites/all/themes/bootstrap/templates/ift-umca/files/pdfs/eramca/02Nivelesdeaudienciaderadio_adolescentes_4T2022_100323VF.pdf</t>
  </si>
  <si>
    <t>Informe Trimestral Niveles de Audiencia de Radio en adolescentes 
1T 2023</t>
  </si>
  <si>
    <t>https://www.ift.org.mx/sites/all/themes/bootstrap/templates/ift-umca/files/pdfs/eramca/02Niveles_de_audiencia_de_radio_adolescentes_1T_2023VF.pdf</t>
  </si>
  <si>
    <t>Informe Trimestral Niveles de Audiencia de Radio en adolescentes 
2T 2023</t>
  </si>
  <si>
    <t>https://www.ift.org.mx/sites/all/themes/bootstrap/templates/ift-umca/files/pdfs/eramca/02Niveles_de_audiencia_de_radio_adolescentes_2T_2023_220823_VF.pdf</t>
  </si>
  <si>
    <t>Informe Trimestral Niveles de Audiencia de Radio en adolescentes 
3T 2023</t>
  </si>
  <si>
    <t>https://www.ift.org.mx/sites/all/themes/bootstrap/templates/ift-umca/files/pdfs/eramca/02Niveles_de_audiencia_de_radio_adolescentes_3T_2023_011223_VF.pdf</t>
  </si>
  <si>
    <t>Reporte especial
Niveles de audiencias infantiles 
de radio y televisión</t>
  </si>
  <si>
    <t>Reporte que se realizó en el marco del día de la Niña y el Niño 2023, consistente en un análisis integrado de los niveles y composición de audiencia de radio y televisión registrados por niñas y niños, donde se observan detalles que describen los hábitos de consumo y exposición a contenidos audiovisuales para dicho segmento de la población, tales como los de niveles de encendido de radio y televisión por ciudad, consumo por día de la semana y hora, porcentajes de rating, participación de audiencia, tiempo promedio de escucha, alcance, canales, estaciones y programación de mayor audiencia, entre otros indicadores y variables.</t>
  </si>
  <si>
    <t>https://www.ift.org.mx/sites/all/themes/bootstrap/templates/ift-umca/files/pdfs/eramca/niveles_de_audiencias_infantiles_en_radio_y_television_2023_200423.pdf</t>
  </si>
  <si>
    <t>Reporte de niveles de audiencia de radio
Junio 2023</t>
  </si>
  <si>
    <t>Reporte que presenta el análisis mensual de los niveles de audiencia de radio registrados en diversas ciudades de la república mexicana, en donde se observan variables como el nivel de encendido de radio por ciudad, horario de mayor escucha, composición de audiencia, estaciones con mayores porcentajes de rating, entre otros indicadores y variables.</t>
  </si>
  <si>
    <t>https://www.ift.org.mx/sites/all/themes/bootstrap/templates/ift-umca/files/pdfs/eramca/Reporte_de_niveles_de_audiencia_de_radio_Junio_2023.pdf</t>
  </si>
  <si>
    <t>Reporte de niveles de audiencia de radio
Julio 2023</t>
  </si>
  <si>
    <t>https://www.ift.org.mx/sites/all/themes/bootstrap/templates/ift-umca/files/pdfs/eramca/Reporte_de_niveles_de_audiencia_de_radio_Julio%202023.pdf</t>
  </si>
  <si>
    <t>Reporte de niveles de audiencia de radio
Agosto 2023</t>
  </si>
  <si>
    <t>https://www.ift.org.mx/sites/all/themes/bootstrap/templates/ift-umca/files/pdfs/eramca/Reporte_de_niveles_de_audiencia_de_radioAgosto2023.pdf</t>
  </si>
  <si>
    <t>Reporte de niveles de audiencia de radio
Septiembre 2023</t>
  </si>
  <si>
    <t>https://www.ift.org.mx/sites/all/themes/bootstrap/templates/ift-umca/files/pdfs/eramca/Reporte_de_niveles_de_audiencia_de_radio_Septiembre_2023.pdf</t>
  </si>
  <si>
    <t>Reporte de niveles de audiencia de radio
Octubre 2023</t>
  </si>
  <si>
    <t>https://www.ift.org.mx/sites/all/themes/bootstrap/templates/ift-umca/files/pdfs/eramca/Reporte_de_niveles_de_audiencia_de_radio_Octubre_2023.pdf</t>
  </si>
  <si>
    <t>Reporte especial Estado del Gaming en México 2022</t>
  </si>
  <si>
    <t xml:space="preserve">Consiste en la elaboración de un informe anual de indicadores del consumo de videojuegos, cuyo objetivo es conocer las características, hábitos y composición del público gamer en el país. </t>
  </si>
  <si>
    <t>https://www.ift.org.mx/sites/all/themes/bootstrap/templates/ift-umca/files/pdfs/eramca/INFORME%20Videojuegos2022%20VF.pdf</t>
  </si>
  <si>
    <t>Reporte especial Estado del Gaming en México 2021</t>
  </si>
  <si>
    <t>https://www.ift.org.mx/sites/all/themes/bootstrap/templates/ift-umca/files/pdfs/eramca/INFORME_Videojuegos2022OCT_VF.pdf</t>
  </si>
  <si>
    <t>Consumo de Contenidos Digitales de Audiencias Infantiles 2023</t>
  </si>
  <si>
    <t>Reporte cuyo objetivo es presentar un panorama del consumo actual de niñas y niños de medios y contenidos digitales, así como de la oferta que existe para este sector de la población.</t>
  </si>
  <si>
    <t>https://www.ift.org.mx/sites/all/themes/bootstrap/templates/ift-umca/files/pdfs/eramca/dia_de_la_nina_y_el_nino_digital_vf.pdf</t>
  </si>
  <si>
    <t>Informe: Demanda de OTT de Contenidos Audiovisuales en México
 2022</t>
  </si>
  <si>
    <t>Consiste en la elaboración de un Informe, el cual provee información relacionada con el consumo de contenidos audiovisuales digitales en plataformas, por parte de las audiencias mexicanas.</t>
  </si>
  <si>
    <t>https://www.ift.org.mx/sites/all/themes/bootstrap/templates/ift-umca/files/pdfs/eramca/DemandaOTT_Nov_22_VF_06_21.pdf</t>
  </si>
  <si>
    <t>Reporte Especial Audiencias y Contenidos Audiovisuales Niñas, Adolescentes y Mujeres
2023</t>
  </si>
  <si>
    <t>Reporte Especial elaborado en el marco de la celebración del Día Internacional de la Mujer, el cual brinda indicadores que detallan el hábito de consumo de contenidos de radio, televisión e Internet por parte de niñas, adolescentes y mujeres.</t>
  </si>
  <si>
    <t>https://www.ift.org.mx/sites/all/themes/bootstrap/templates/ift-umca/files/pdfs/eramca/Reporte_especial_dia_de_la_mujerIFTVF090323.pdf</t>
  </si>
  <si>
    <t>Estudio Hábitos de Consumo de Medios en Poblaciones Rurales
V. Ejecutiva</t>
  </si>
  <si>
    <t>Versión ejecutiva del Estudio que identifica y analiza las dinámicas de recepción y apropiación de medios y contenidos audiovisuales, que tienen disponibles, o a los cuales pueden acceder las audiencias infantiles y adultas, habitantes de zonas rurales del país; lo anterior en el marco de la cotidianeidad familiar y social.</t>
  </si>
  <si>
    <t xml:space="preserve">https://www.ift.org.mx/sites/all/themes/bootstrap/templates/ift-umca/files/pdfs/eramca/Est_HabitosdeConsumoenComunidadesRuralesInfEjecutivo.pdf </t>
  </si>
  <si>
    <t>Memorándum de Entendimiento entre la Autoridad de Telecomunicaciones de Trinidad y Tobago (TATT) y el IFT</t>
  </si>
  <si>
    <t>Firma de Memorándum de Entendimiento entre la Autoridad de Telecomunicaciones de Trinidad y Tobago (TATT) y el IFT con el objetivo de establecer un marco de cooperación técnica e institucional, para intercambiar información, documentación, experiencias y prácticas relacionadas con la regulación, promoción y gestión del uso, desarrollo y explotación del espectro radioeléctrico; el tratamiento de las cuestiones de competencia; y asuntos regulatorios, con el fin de apoyar sus esfuerzos para enfrentar los desafíos del presente y futuro del sector de las telecomunicaciones y la radiodifusión, con el propósito de contribuir al desarrollo de México y Trinidad y Tobago, con base en la normativa legal vigente de cada país.</t>
  </si>
  <si>
    <t>De conformidad con el artículo 70, fracciones II,IV,X yXI del Estatuto Orgánico del Instituto Federal de Telecomunicaciones (IFT) , así como Articulo 7, Fracciones II y III, Artículo 8 fracción II de los Lineamientos para determinar los catálogos y publicación de información de interés público.</t>
  </si>
  <si>
    <t>telecommunications_authority_of_trinidad_and_tobago_tatt-mou_0.pdf (ift.org.mx)</t>
  </si>
  <si>
    <t xml:space="preserve">Memorándum de Entendimiento entre la Comisión Para Promover la Competencia (COPROCOM) de la República de Costa Rica y el IFT </t>
  </si>
  <si>
    <t>Firma de Memorándum de Entendimiento entre la Comisión Para Promover la Competencia (COPROCOM) de la República de Costa Rica y el IFT con el objetivo de establecer un marco de cooperación, que respalde sus esfuerzos para el fortalecimiento y desarrollo institucional, mediante la realización de actividades de cooperación técnica e intercambio de experiencias sobre la aplicación de leyes de competencia económica en los sectores de telecomunicaciones y radiodifusión, así como aquellas relacionadas con la abogacía y promoción de la política de competencia, en sus respectivas jurisdicciones y de acuerdo con sus respectivas atribuciones, competencias, directivas institucionales y legislación aplicable.</t>
  </si>
  <si>
    <t>De conformidad con el artículo 70, fracciones II,IV,X y XI del Estatuto Orgánico del Instituto Federal de Telecomunicaciones (IFT) , así como Articulo 7, Fracciones II y III, Artículo 8 fracción II de los Lineamientos para determinar los catálogos y publicación de información de interés público.</t>
  </si>
  <si>
    <t>comision_para_promover_la_competencia_coprocom-mou.pdf (ift.org.mx)</t>
  </si>
  <si>
    <t xml:space="preserve">Memorándum de Entendimiento entre la Autoridad Reguladora de las Telecomunicaciones y el Gobierno Digital de los Emiratos Árabes Unidos (TDRA)  y el Instituto Federal de Telecomunicaciones (IFT) </t>
  </si>
  <si>
    <t xml:space="preserve">Firma de Memorándum de Entendimiento entre la Autoridad Reguladora de las Telecomunicaciones y el Gobierno Digital de los Emiratos Árabes Unidos (TDRA)  y el Instituto Federal de Telecomunicaciones (IFT) con el objetivo de establecer un marco de cooperación técnica e institucional, para intercambiar información, documentación, experiencias y prácticas relacionadas con Ecosistema y Gobierno Digital, Transformación digital, Competencias digitales, Política regulatoria de telecomunicaciones y Tecnologías emergentes, a fin de apoyar sus esfuerzos para enfrentar los retos actuales y futuros del sector de telecomunicaciones, con el propósito de contribuir al desarrollo de México y los Emiratos Árabes Unidos, con base en la legislación nacional vigente de cada país. </t>
  </si>
  <si>
    <t>memorandum_de_entendimiento_tdra.pdf (ift.org.mx)</t>
  </si>
  <si>
    <t>Datos Abiertos del Primer Informe Trimestral de Actividades (ITA-1) del IFT</t>
  </si>
  <si>
    <t>Datos abiertos del Primer Informe Trimestral de Actividades del IFT, en los que se incluye información relevante y de interés para el público en general, que reflejan los avances del Programa Anual de Trabajo 2023 (PAT 2023) del IFT y los resultados de su actuar durante el periodo de enero a marzo de 2023.</t>
  </si>
  <si>
    <t>Se encuadra en los supuestos previstos en los Lineamientos para determinar los catálogos y publicación de información de interés público; y para la emisión y evaluación de políticas de transparencia proactiva, en sus numerales Séptimo Fracción II; Octavo Fracciones I y II; y Noveno Fracción VII.</t>
  </si>
  <si>
    <t>https://www.ift.org.mx/sites/default/files/datos_abiertos_ita1_2023.zip</t>
  </si>
  <si>
    <t>Datos Abiertos del Segundo Informe Trimestral de Actividades 2023 (ITA-2) del IFT</t>
  </si>
  <si>
    <t>Datos abiertos del Segundo Informe Trimestral de Actividades 2023 del IFT, en los que se incluye información relevante y de interés para el público en general, que reflejan los avances del Programa Anual de Trabajo 2023 (PAT 2023) del IFT y los resultados de su actuar durante el periodo de abril a junio de 2023.</t>
  </si>
  <si>
    <t>https://www.ift.org.mx/sites/default/files/datos_abiertos_ita2_2023.zip</t>
  </si>
  <si>
    <t>Datos Abiertos del Tercer Informe Trimestral de Actividades 2023 (ITA-3) del IFT</t>
  </si>
  <si>
    <t>Datos abiertos del Tercer Informe Trimestral de Actividades 2023 del IFT, en los que se incluye información relevante y de interés para el público en general, que reflejan los avances del Programa Anual de Trabajo 2023 (PAT 2023) del IFT y los resultados de su actuar durante el periodo de julio a septiembre de 2023.</t>
  </si>
  <si>
    <t>https://www.ift.org.mx/sites/default/files/datos_abiertos_ita3_2023.zip</t>
  </si>
  <si>
    <t>Resolución mediante la cual el Pleno del Instituto Federal de Telecomunicaciones emite pronunciamiento respecto de la solicitud presentada por Telsusa Televisión México, S.A. de C.V., para determinar que no forma parte del grupo de interés económico declarado como agente económico preponderante y que no tiene que cumplir con las obligaciones establecidas en la normatividad asimétrica</t>
  </si>
  <si>
    <t>"Resolución mediante la cual el Pleno del Instituto Federal de Telecomunicaciones emite pronunciamiento respecto de la solicitud presentada por Telsusa Televisión México, S.A. de C.V., para determinar que no forma parte del grupo de interés económico declarado como agente económico preponderante y que no tiene que cumplir con las obligaciones establecidas en la normatividad asimétrica", aprobada por el Pleno de este Instituto mediante Resolución P/IFT/150223/35, en su IV Sesión Ordinaria, celebrada el 15 de febrero de 2023.</t>
  </si>
  <si>
    <t>https://www.ift.org.mx/sites/default/files/conocenos/pleno/sesiones/acuerdoliga/vp15022335confidencial.pdf</t>
  </si>
  <si>
    <t>Informe de replicabilidad de servicios fijo</t>
  </si>
  <si>
    <t>"Informe de replicabilidad de servicios fijos Julio-Diciembre 2022 - Ex ante"</t>
  </si>
  <si>
    <t xml:space="preserve">https://www.ift.org.mx/sites/default/files/contenidogeneral/politica-regulatoria/230120informereplicabilidadeconomicafijajulio-diciembre2022exantef.pdf </t>
  </si>
  <si>
    <t>Informe sobre la implementación de los “Lineamientos para la gestión de tráfico y administración de red a que deberán sujetarse los concesionarios y autorizados que presten el servicio de acceso a internet” respecto a información de los usuarios, información de los proveedores del servicio de acceso a Internet y políticas.</t>
  </si>
  <si>
    <t>https://www.ift.org.mx/sites/default/files/contenidogeneral/industria/informelineamientos2022.pdf</t>
  </si>
  <si>
    <t>Informe de replicabilidad de servicios móviles</t>
  </si>
  <si>
    <t>Informe de replicabilidad de servicios móviles Cuarto Trimestre 2022</t>
  </si>
  <si>
    <t>https://www.ift.org.mx/sites/default/files/contenidogeneral/politica-regulatoria/informeserviciosmoviles4t2022.pdf</t>
  </si>
  <si>
    <t>Informe de replicabilidad económica ex post de servicios fijos de enlaces dedicados y banda ancha</t>
  </si>
  <si>
    <t>Informe de replicabilidad económica ex post de servicios fijos de enlaces dedicados y banda ancha. Julio-Diciembre 2022</t>
  </si>
  <si>
    <t>https://www.ift.org.mx/sites/default/files/contenidogeneral/politica-regulatoria/230425informereplicabilidadeconomicafijajulio-diciembre2022expost.pdf</t>
  </si>
  <si>
    <t>Informe de replicabilidad de servicios móviles Primer Trimestre 2023</t>
  </si>
  <si>
    <t>https://www.ift.org.mx/sites/default/files/contenidogeneral/politica-regulatoria/informeserviciosmoviles1t2023.pdf</t>
  </si>
  <si>
    <t xml:space="preserve">Informe de replicabilidad de servicios fijos </t>
  </si>
  <si>
    <t>Informe de replicabilidad de servicios fijos Enero-Junio 2023 - Ex ante</t>
  </si>
  <si>
    <t>https://www.ift.org.mx/sites/default/files/contenidogeneral/politica-regulatoria/230811informereplicabilidadeconomicafijaenero-junio2023exantef.pdf</t>
  </si>
  <si>
    <t>Informe de replicabilidad de servicios móviles Segundo Trimestre 2023</t>
  </si>
  <si>
    <t>https://www.ift.org.mx/sites/default/files/contenidogeneral/politica-regulatoria/informeserviciosmoviles2t2023.pdf</t>
  </si>
  <si>
    <t>Informe de replicabilidad de servicios fijos Enero-Junio 2023 - Ex post</t>
  </si>
  <si>
    <t>https://www.ift.org.mx/sites/default/files/contenidogeneral/politica-regulatoria/230918informerepecoexpost1s2023.pdf</t>
  </si>
  <si>
    <t>Resolución mediante la cual el Pleno del Instituto Federal de Telecomunicaciones emite pronunciamiento respecto de la solicitud presentada por Roberto Casimiro González Treviño, con distintivo de llamada XHRCG-TDT y canal virtual 8.1, 8.2 y 8.3, para dejar de ser considerado como parte del grupo de interés económico declarado como agente económico preponderante en el sector de radiodifusión y le dejen de aplicar las medidas de regulación asimétrica,</t>
  </si>
  <si>
    <t>Resolución mediante la cual el Pleno del Instituto Federal de Telecomunicaciones emite pronunciamiento respecto de la solicitud presentada por Roberto Casimiro González Treviño, con distintivo de llamada XHRCG-TDT y canal virtual 8.1, 8.2 y 8.3, para dejar de ser considerado como parte del grupo de interés económico declarado como agente económico preponderante en el sector de radiodifusión y le dejen de aplicar las medidas de regulación asimétrica, aprobada por el Pleno de este Instituto mediante Resolución P/IFT/221123/622, en su XXX Sesión Ordinaria, celebrada el 22 noviembre de   2023.</t>
  </si>
  <si>
    <t>https://www.ift.org.mx/conocenos/pleno/sesiones/xxx-ordinaria-del-pleno-22-de-noviembre-de-2023-parte-1</t>
  </si>
  <si>
    <t>Condiciones Técnicas Mínimas para la interconexión entre concesionarios que operen redes públicas de telecomunicaciones y determina las tarifas de Interconexión resultado de la Metodología para el Cálculo de Costos de Interconexión (CTM y Tarifas)</t>
  </si>
  <si>
    <t xml:space="preserve">En las CTM y Tarifas se establece lo siguiente:
1) Las condiciones técnicas mínimas necesarias para que la interoperabilidad e interconexión de las redes públicas de telecomunicaciones se dé de manera eficiente, cumpliendo con los estándares de calidad que determine el Instituto y;
2) Las características de los modelos de costos que el Instituto utilizará para resolver los desacuerdos que se sometan a su consideración en materia de tarifas de interconexión. </t>
  </si>
  <si>
    <t xml:space="preserve">Artículos 1, 2, 7, 15 fracciones I,X y XIII y 137 de la Ley Federal de Telecomunicaciones y Radiodifusión, así como 1, 4 fracción I, 6 fracción XXXVIII y 25 fracción X, del Estatuto Orgánico del Instituto Federal de Telecomunicaciones. </t>
  </si>
  <si>
    <t>https://dof.gob.mx/nota_detalle.php?codigo=5708473&amp;fecha=14/11/2023#gsc.tab=0</t>
  </si>
  <si>
    <t>Concesionarios y usuarios finales</t>
  </si>
  <si>
    <t>Vigencia de un año aplicable al año 2024</t>
  </si>
  <si>
    <t>Inventario de Bandas de Frecuencias clasificadas como Espectro Libre</t>
  </si>
  <si>
    <t>Documento informativo que pretende brindar información general  respecto de las bandas de frecuencias clasificadas como espectro libre en México.
Así también, la información contenida en el inventario resume de manera informativa las condiciones, parámetros y/o especificaciones técnicas de operación establecidas en cada uno de los Acuerdos de uso libre, para que diversas bandas de frecuencias puedan ser utilizadas por el público en general de manera libre, siempre y cuando se utilicen equipos, dispositivos o aparatos de telecomunicaciones homologados por el Instituto.</t>
  </si>
  <si>
    <t>Artículos 54, 55 fracción II y 56 de la Ley Federal de Telecomunicaciones y Radiodifusión.
Corresponde al Instituto la administración del espectro radioeléctrico en beneficio de las personas usuarias, siguiendo las recomendaciones de la Unión Internacional de Telecomunicaciones y otros organismos internacionales. La administración incluye la elaboración y aprobación de planes y programas de uso en fomento de la neutralidad tecnológica, el uso eficaz del espectro, entre otros.</t>
  </si>
  <si>
    <t>https://www.ift.org.mx/sites/default/files/contenidogeneral/espectro-radioelectrico/inventariodebandasdefrecuenciasclasificadascomoespectrolibre-marzo2023.pdf</t>
  </si>
  <si>
    <t xml:space="preserve">ACUERDO mediante el cual el Pleno del Instituto Federal de Telecomunicaciones clasifica la banda de frecuencias 5925-6425 MHz como espectro libre y emite las condiciones técnicas de operación de la banda. </t>
  </si>
  <si>
    <t xml:space="preserve">El Acuerdo señala que al clasificar la banda de frecuencias 5925-6425 MHz como espectro libre se  permite, por un lado, el despliegue de tecnologías WAS/RLAN ya existentes en el mercado, al tiempo que da oportunidad para que el Instituto se allegue de mayores elementos, incluida la evolución futura de las tecnologías WAS/RLAN e IMT en la banda 5925-7125 MHz y las características particulares del mercado mexicano, para determinar, en un segundo momento, el uso que habrá de dársele a la parte superior de esta banda. </t>
  </si>
  <si>
    <t>Artículos 54, 55, fracción II y 56 de la Ley Federal de Telecomunicaciones y Radiodifusión.
Corresponde al Instituto la administración del espectro radioeléctrico en beneficio de las personas usuarias, siguiendo las recomendaciones de la Unión Internacional de Telecomunicaciones y otros organismos internacionales. La administración incluye la elaboración y aprobación de planes y programas de uso en fomento de la neutralidad tecnológica, el uso eficaz del espectro, entre otros.</t>
  </si>
  <si>
    <t>https://www.dof.gob.mx/nota_detalle.php?codigo=5681829&amp;fecha=07/03/2023#gsc.tab=0</t>
  </si>
  <si>
    <t xml:space="preserve">Análisis en materia de acceso dinámico y uso compartido del espectro radioeléctrico y las alternativas regulatorias para su habilitación. </t>
  </si>
  <si>
    <t xml:space="preserve">El documento tiene como objetivo identificar alternativas regulatorias para habilitar el uso compartido y el acceso dinámico del espectro radioeléctrico en México, como principios generales de la gestión y la administración del espectro radioeléctrico. Asimismo, pretende generar información oportuna para asegurar el uso más eficiente de dicho recurso y atender la creciente demanda para la prestación de servicios de telecomunicaciones y radiodifusión. </t>
  </si>
  <si>
    <t xml:space="preserve">Artículos 28, párrafos décimo primero y décimo octavo de la Constitución Política de los Estados Unidos Mexicanos, 54, 55, fracciones I y II, 56 y 76, fracciones I, II, III y IV de la Ley Federal de Telecomunicaciones y Radiodifusión, y 20, fracción XVII y 28, fracción I del Estatuto Orgánico del Instituto Federal de Telecomunicaciones.
Dentro de las atribuciones del Instituto corresponde analizar y ejecutar los mecanismos que flexibilicen la convergencia o uso simultáneo de bandas de frecuencias del espectro radioeléctrico en un área geográfica específica por parte de varias personas interesadas, a través de mecanismos distintos a las técnicas tradicionales de acceso múltiple y aleatorio, como lo constituyen el acceso dinámico y el uso compartido de bandas de frecuencias del espectro radioeléctrico. Asimismo, la Unidad de Espectro Radioeléctrico y la Dirección General de Regulación del Espectro y Recursos Orbitales tiene la atribución de elaborar estudios e investigaciones en las materias de su competencia, en específico, en materia de gestión del espectro radioeléctrico. </t>
  </si>
  <si>
    <t>https://www.ift.org.mx/sites/default/files/analisis_en_materia_de_acceso_dinamico_y_uso_compartido_del_espectro_radioelectrico.pdf</t>
  </si>
  <si>
    <t xml:space="preserve">Programa Anual de Uso y Aprovechamiento de Bandas de Frecuencias 2024. </t>
  </si>
  <si>
    <t>Es una herramienta programática anual mediante la cual el Instituto da a conocer las frecuencias o bandas de frecuencias de espectro determinado que serán objeto de licitación o que podrán asignarse directamente. El programa contiene, a su vez, los plazos a los que estará sujeta la presentación de las solicitudes para el otorgamiento de concesiones de uso público y social para la prestación de los servicios públicos de Telecomunicaciones y Radiodifusión. Con la emisión del Programa y la consecuente inclusión de diversas bandas de frecuencias, se contribuye a la creación de mayor infraestructura para ampliar la cobertura y mejorar la calidad de los servicios públicos de las Telecomunicaciones y Radiodifusión. Esta inclusión propicia que la eficiencia en el uso y explotación del espectro radioeléctrico se oriente a otorgar el máximo beneficio a las personas usuarias de los servicios, al menor costo posible, atendiendo necesidades de demanda, cobertura y calidad.</t>
  </si>
  <si>
    <t>Artículos 59, 60 y 61 de la Ley y 28 fracción III del Estatuto Orgánico.
En cumplimiento a los artículos 59, 60 y 61 de la Ley, el Instituto emitió el Programa 2023 y su modificación, mismo que busca hacer disponibles diversas bandas y canales de frecuencia en porciones del espectro idóneas para la prestación de servicios para la sociedad, como, comunicaciones móviles rurales y radiodifusión, entre otros. Una infraestructura de telecomunicaciones y radiodifusión desarrollada y convergente que dé soporte a las tecnologías de la información y las comunicaciones, adaptadas a las condiciones regionales, nacionales y locales, promoverá el progreso económico y social de los países, así como el bienestar de sus habitantes. 
La disponibilidad de espectro radioeléctrico incidirá directa y favorablemente en el despliegue de infraestructura por medio de la cual se haga viable el uso, aprovechamiento y explotación de tal recurso de manera eficiente. En este sentido, las personas que tienen una concesión podrán hacer uso de las tecnologías de punta que permitan la provisión de servicios de alta calidad, a la vez que se promueva el uso más eficiente del recurso espectral. Asimismo, a través de las concesiones asociadas a la prestación de servicios de radiodifusión será posible prestar servicios de radiodifusión digital y poder acceder, de conformidad con lo dispuesto por la Ley, a la multiprogramación, para hacer un uso eficiente de los canales de transmisión, al tiempo de proveer mayor diversidad programática para las personas usuarias finales, con servicios de alta calidad.</t>
  </si>
  <si>
    <t>https://www.ift.org.mx/industria/espectro-radioelectrico/programa-anual-de-uso-y-aprovechamiento/programa-anual-2024</t>
  </si>
  <si>
    <t>Consulta Pública sobre el Anteproyecto de propuesta de cambio de bandas de frecuencias dirigida a personas físicas o morales que sean titulares de derechos sobre el uso, aprovechamiento y/o explotación de 7 frecuencias clasificadas como espectro protegido.</t>
  </si>
  <si>
    <t>El principal objetivo es dar a conocer la propuesta de regulación, su análisis de nulo impacto regulatorio, así como un documento de referencia que fue puesto a disposición de todas las personas interesadas en el proceso consultivo, el cual proporciona información relevante sobre las frecuencias 162.400 MHz, 162.425 MHz, 162.450 MHz, 162.475 MHz, 162.500 MHz, 162.525 MHz y 162.550 MHz, que fueron clasificadas como espectro protegido para la difusión de alertas tempranas. El anteproyecto tiene como objetivo que las personas interesadas en el tema, puedan tener un mayor entendimiento sobre las medidas y términos propuestos por el Instituto y, a partir de ello, formular sus comentarios, opiniones o aportaciones que permitan fortalecer la propuesta normativa, así como para afinar con mayor precisión los posibles impactos que se desprendan a razón de su posible entrada en vigor.</t>
  </si>
  <si>
    <t xml:space="preserve">Artículos 1, 2, 7, 15, fracciones I, XL y LVI, y 51 de la Ley Federal de Telecomunicaciones y Radiodifusión; 1, 4, fracción I, 6, fracciones I y XXXVIII, 27 y 28, fracción I, del Estatuto Orgánico del Instituto Federal de Telecomunicaciones; así como por lo dispuesto en los Lineamientos Primero, Tercero, fracción II, Quinto, Séptimo, Octavo, Noveno, Décimo Primero y Vigésimo Primero de los Lineamientos de Consulta Pública y Análisis de Impacto Regulatorio del Instituto Federal de Telecomunicaciones.
En cumplimiento al mandato constitucional y la legislación secundaria, el Instituto emitió la consulta pública del Anteproyecto, en el que se plantea el proceso de reordenamiento de bandas de frecuencias para los sujetos obligados que operen en alguna de las 7 frecuencias clasificadas como espectro protegido con base en el Acuerdo P/IFT/161220/572 y de conformidad con lo establecido en la LFTR, a fin de obtener comentarios de las personas interesadas para robustecer dicho proceso. </t>
  </si>
  <si>
    <t>https://www.ift.org.mx/industria/consultas-publicas/consulta-publica-sobre-el-anteproyecto-de-propuesta-de-cambio-de-bandas-de-frecuencias-dirigida</t>
  </si>
  <si>
    <t>Sector de radiocomunicaciones</t>
  </si>
  <si>
    <t xml:space="preserve">Micrositio de la Consulta Pública para recabar información para el diseño del Proyecto de Bases de Licitación Pública para concesionar el uso, aprovechamiento y explotación comercial de bandas de frecuencias para la prestación del servicio de acceso inalámbrico. </t>
  </si>
  <si>
    <t>En el micrositio se encuentra la información correspondiente al proceso de la consulta pública, la cual se realiza para recabar información y propuestas para el diseño y elaboración del Proyecto de Bases de la próxima Licitación Pública para concesionar el uso, aprovechamiento y explotación comercial de bandas de frecuencias del espectro radioeléctrico disponibles para la prestación del servicio de acceso inalámbrico.</t>
  </si>
  <si>
    <t>Artículos 6o., párrafo tercero y apartado B, fracción II, 7o., 27, párrafos cuarto y sexto, 28, párrafos décimo primero, décimo quinto, décimo sexto, décimo octavo, 134, párrafos primero, tercero y cuarto de la Constitución Política de los Estados Unidos Mexicanos, 15, fracciones VII y XL, 51, primer párrafo, 54, 78, fracción I y 79 de la Ley Federal de Telecomunicaciones y Radiodifusión, así como 29 fracciones I, II y III del Estatuto Orgánico del Instituto Federal de Telecomunicaciones.
En cumplimiento al mandato constitucional y la legislación secundaria, el Instituto emitió la consulta pública de integración para recabar información y propuestas para el diseño y elaboración del proyecto de bases para la próxima licitación.</t>
  </si>
  <si>
    <t>https://www.ift.org.mx/industria/consultas-publicas/licitacion-ift-12-servicio-de-acceso-inalambrico</t>
  </si>
  <si>
    <t>Acuerdo de la Consulta Pública para la próxima licitación para la prestación del servicio de acceso inalámbrico.</t>
  </si>
  <si>
    <t>Acuerdo mediante el cual el Pleno del Instituto Federal de Telecomunicaciones determina la emisión de la Consulta Pública de integración para recabar información y propuestas para el diseño y elaboración del Proyecto de Bases de la próxima Licitación Pública para concesionar el uso, aprovechamiento y explotación comercial de bandas de frecuencias del espectro radioeléctrico disponibles para la prestación del servicio de acceso inalámbrico.</t>
  </si>
  <si>
    <t>Consulta Pública para recabar información para el diseño del Proyecto de Bases de Licitación Pública para concesionar el uso, aprovechamiento y explotación comercial de bandas de frecuencias para la prestación del servicio de acceso inalámbrico | Instituto Federal de Telecomunicaciones - IFT</t>
  </si>
  <si>
    <t>Micrositio de la Consulta Pública de la Licitación No. IFT-13</t>
  </si>
  <si>
    <t>En el micrositio se encuentra la información correspondiente al proceso de la Consulta Pública y el acuerdo mediante el cual el Pleno del Instituto Federal de Telecomunicaciones determina someter a Consulta Pública el Proyecto de Bases de la Licitación No. IFT-13 para la prestación del Servicio Complementario Terrestre del Servicio Móvil por Satélite para recabar información y propuestas para el diseño y elaboración del Proyecto de Bases.</t>
  </si>
  <si>
    <t>https://www.ift.org.mx/industria/consultas-publicas/consulta-publica-del-proyecto-de-bases-de-la-licitacion-no-ift-13-para-la-prestacion-del-servicio</t>
  </si>
  <si>
    <t>Acuerdo mediante el cual se aprueba la Consulta Pública de la Licitación No. IFT-13.</t>
  </si>
  <si>
    <t>Acuerdo mediante el cual el Pleno del Instituto Federal de Telecomunicaciones determina someter a Consulta Pública el Proyecto de Bases de la Licitación No. IFT-13 para darlo a conocer previo a su expedición y precisar los términos y condiciones en que se desarrollará la consulta pública con el fin de recabar información y propuestas para el diseño y elaboración del Proyecto de Bases.</t>
  </si>
  <si>
    <t>Consulta Pública del Proyecto de Bases de la Licitación No. IFT-13 para la prestación del Servicio Complementario Terrestre del Servicio Móvil por Satélite | Instituto Federal de Telecomunicaciones - IFT</t>
  </si>
  <si>
    <t>Micrositio de la Licitación No. IFT-11.</t>
  </si>
  <si>
    <t>Micrositio que contiene los documentos y la información referente al proceso de la Licitación Pública para concesionar el uso, aprovechamiento y explotación comercial de segmentos de espectro radioeléctrico disponibles en la Banda de Frecuencias 410-415 / 420-425 MHz para la prestación del Servicio Móvil de Radiocomunicación Especializada de Flotillas (Licitación No. IFT-11)</t>
  </si>
  <si>
    <t>Artículos 6o., párrafo tercero y apartado B, fracción II, 7o., 27, párrafos cuarto y sexto, 28, párrafos décimo primero, décimo quinto, décimo sexto, décimo octavo, 134, párrafos primero, tercero y cuarto de la Constitución Política de los Estados Unidos Mexicanos, 15, fracciones VII y XL, 54, 78, fracción I y 79 de la Ley Federal de Telecomunicaciones y Radiodifusión, así como 29 fracciones I, II y III del Estatuto Orgánico del Instituto Federal de Telecomunicaciones.
En cumplimiento al mandato constitucional y la legislación secundaria, el Instituto publicó el micrositio de la Licitación No. IFT-11, en donde se difunden los Acuerdos y Resoluciones correspondientes al desarrollo de dicha licitación.</t>
  </si>
  <si>
    <t>https://www.ift.org.mx/industria/espectro-radioelectrico/telecomunicaciones/2022/licitacion-no-ift-11-servicio-movil-de-radiocomunicacion-especializada-de-flotillas</t>
  </si>
  <si>
    <t>Acuerdos mediante los cuales el Pleno del Instituto resuelve sobre el otorgamiento de las Constancias de Participación en la Licitación No. IFT-11</t>
  </si>
  <si>
    <t>Siete Acuerdos a través de los cuales se entregaron las Constancias de Participación a los participantes en la Licitación, los cuales cumplieron con las especificaciones contenidas en las Bases y que constata que pueden continuar con el proceso:
Acuerdo mediante el cual se resuelve sobre el otorgamiento de la Constancia de Participación de MT Networks, S. de R.L. de C.V., en la Licitación No. IFT-11.
Acuerdo mediante el cual se resuelve sobre el otorgamiento de la Constancia de Participación de Servicios Troncalizados, S.A. de C.V., en la Licitación No. IFT-11.
Acuerdo mediante el cual se resuelve sobre el otorgamiento de la Constancia de Participación de APGR Comunicaciones, S.A. de C.V., en la Licitación No. IFT-11.
Acuerdo mediante el cual se resuelve sobre el otorgamiento de la Constancia de Participación de PTT IP B2B, S.A. de C.V., en la Licitación No. IFT-11.
Acuerdo mediante el cual se resuelve sobre el otorgamiento de la Constancia de Participación de Zulema Arreola López en la Licitación No. IFT-11.
Acuerdo mediante el cual se resuelve sobre el otorgamiento de la Constancia de Participación de Comunicación Versátil, S.A. de C.V., en la Licitación No. IFT-11.
Acuerdo mediante el cual se resuelve sobre el otorgamiento de la Constancia de Participación de Madcom, S.A. de C.V., en la Licitación No. IFT-11.</t>
  </si>
  <si>
    <t>Artículos 6o., párrafo tercero y apartado B, fracción II, 7o., 27, párrafos cuarto y sexto, 28, párrafos décimo primero, décimo quinto, décimo sexto, décimo octavo, 134, párrafos primero, tercero y cuarto de la Constitución Política de los Estados Unidos Mexicanos, 15, fracciones VII y XL, 54, 78, fracción I y 79 de la Ley Federal de Telecomunicaciones y Radiodifusión, así como 29 fracciones I, II y III del Estatuto Orgánico del Instituto Federal de Telecomunicaciones.
En cumplimiento al mandato constitucional y la legislación secundaria, el Instituto emitió el Acuerdo que resuelve sobre el otorgamiento de las constancias de participación de en la Licitación No. IFT-11.</t>
  </si>
  <si>
    <t>MT Networks, S. de R.L. de C.V.
https://www.ift.org.mx/sites/default/files/conocenos/pleno/sesiones/acuerdoliga/pift15032371.pdf
Servicios Troncalizados
https://www.ift.org.mx/sites/default/files/conocenos/pleno/sesiones/acuerdoliga/pift15032372.pdf
APGR Comunicaciones
https://www.ift.org.mx/sites/default/files/conocenos/pleno/sesiones/acuerdoliga/pift15032373.pdf
PTT IP B2B
https://www.ift.org.mx/sites/default/files/conocenos/pleno/sesiones/acuerdoliga/pift15032374.pdf
Zulema Arreola López
https://www.ift.org.mx/sites/default/files/conocenos/pleno/sesiones/acuerdoliga/pift15032375.pdf
Comunicación Versátil
https://www.ift.org.mx/sites/default/files/conocenos/pleno/sesiones/acuerdoliga/pift15032376.pdf
Madcom S.A. de C.V.
https://www.ift.org.mx/sites/default/files/conocenos/pleno/sesiones/acuerdoliga/pift15032377.pdf</t>
  </si>
  <si>
    <t>Resolución mediante la cual el Pleno del Instituto Federal de Telecomunicaciones determina y hace constar el fallo a favor de los Participantes Ganadores de la Licitación No. IFT-11.</t>
  </si>
  <si>
    <t>Seis Resoluciones mediante las cuales se determina y hace constar los fallos emitidos a favor de las personas participantes ganadoras:
Resolución mediante la cual el Pleno del Instituto Federal de Telecomunicaciones determina y hace constar el fallo a favor de MT Networks, S. de R.L. de C.V., en la Licitación No. IFT-11.
Resolución mediante la cual el Pleno del Instituto Federal de Telecomunicaciones determina y hace constar el fallo a favor de Comunicación Versátil, S.A. de C.V. en la Licitación No. IFT-11.
Resolución mediante la cual el Pleno del Instituto Federal de Telecomunicaciones determina y hace constar el fallo a favor de Zulema Arreola López en la Licitación No. IFT-11.
Resolución mediante la cual el Pleno del Instituto Federal de Telecomunicaciones determina y hace constar el fallo a favor de PTT IP B2B, S.A. de C.V., en la Licitación No. IFT-11.
Resolución mediante la cual el Pleno del Instituto Federal de Telecomunicaciones determina y hace constar el fallo a favor de APGR Comunicaciones, S.A. de C.V. en la Licitación No. IFT-11.
Resolución mediante la cual el Pleno del Instituto Federal de Telecomunicaciones determina y hace constar el fallo a favor de Servicios Troncalizados, S.A. de C.V. en la Licitación No. IFT-11.</t>
  </si>
  <si>
    <t>Artículos 6o., párrafo tercero y apartado B, fracción II, 7o., 27, párrafos cuarto y sexto, 28, párrafos décimo primero, décimo quinto, décimo sexto, décimo octavo, 134, párrafos primero, tercero y cuarto de la Constitución Política de los Estados Unidos Mexicanos, 15, fracciones VII y XL, 54, 78, fracción I y 79 de la Ley Federal de Telecomunicaciones y Radiodifusión, así como 29 fracciones I, II y III del Estatuto Orgánico del Instituto Federal de Telecomunicaciones.
En cumplimiento al mandato constitucional y la legislación secundaria, el Instituto emitió las resoluciones de los fallos a favor de las personas participantes que resultaron ganadores en la Licitación No. IFT-11.</t>
  </si>
  <si>
    <t>MT Networks
https://www.ift.org.mx/sites/default/files/conocenos/pleno/sesiones/acuerdoliga/pift240523176.pdf
Comunicación Versátil
https://www.ift.org.mx/sites/default/files/conocenos/pleno/sesiones/acuerdoliga/pift240523177.pdf
Zulema Arreola López
https://www.ift.org.mx/sites/default/files/conocenos/pleno/sesiones/acuerdoliga/pift240523178.pdf
PTT IP B2B
https://www.ift.org.mx/sites/default/files/conocenos/pleno/sesiones/acuerdoliga/pift240523179.pdf
APGR Comunicaciones
https://www.ift.org.mx/sites/default/files/conocenos/pleno/sesiones/acuerdoliga/pift240523180.pdf
Servicios Troncalizados
https://www.ift.org.mx/sites/default/files/conocenos/pleno/sesiones/acuerdoliga/pift240523181.pdf</t>
  </si>
  <si>
    <t>Acuerdo mediante el cual se declaran desiertos los Bloques no asignados en la Licitación No. IFT-11.</t>
  </si>
  <si>
    <t>El Acuerdo establece y da a conocer en su Anexo único, los Bloques no asignados en la Licitación No. IFT-11 y que se declaran desiertos, al haber concluido la licitación.</t>
  </si>
  <si>
    <t>Artículos 6o., párrafo tercero y apartado B, fracción II, 7o., 27, párrafos cuarto y sexto, 28, párrafos décimo primero, décimo quinto, décimo sexto, décimo octavo, 134, párrafos primero, tercero y cuarto de la Constitución Política de los Estados Unidos Mexicanos, 15, fracciones VII y XL, 54, 78, fracción I y 79 de la Ley Federal de Telecomunicaciones y Radiodifusión, así como 29 fracciones I, II y III del Estatuto Orgánico del Instituto Federal de Telecomunicaciones.
En cumplimiento al mandato constitucional y la legislación secundaria, el Instituto emitió el acuerdo de bloques desiertos en la Licitación No. IFT-11.</t>
  </si>
  <si>
    <t>https://www.ift.org.mx/sites/default/files/conocenos/pleno/sesiones/acuerdoliga/pift130923388.pdf</t>
  </si>
  <si>
    <t>Estudio de cobertura de los servicios de radiodifusión en México (2022)</t>
  </si>
  <si>
    <t>Documento que reporta los niveles de cobertura poblacional de los servicios de radiodifusión en AM, FM y TDT a nivel nacional, así como aquellas localidades que carecen de estos servicios con base en la última información técnica en  poder de la Unidad de Espectro Radioeléctrico respecto de la infraestructura de estaciones de radiodifusión publicada en el portal del Instituto al 3 de enero de 2023.</t>
  </si>
  <si>
    <t>Artículos 15 fracción  XXXIX de la Ley y 31 fracciones XI y XVII del Estatuto Orgánico.
Se ofrece información actualizada sobre servicios públicos de interés general. Además de que busca analizar y presentar un panorama general del estado que guardan los servicios de radiodifusión en el país desde una perspectiva de cobertura poblacional, con la finalidad de brindar insumos básicos que permitan identificar áreas de oportunidad para la provisión del servicio, y que pueda servir como marco de referencia para la definición de políticas públicas, programas y esquemas regulatorios que fomenten la provisión del servicio en localidades desatendidas, y brinde información útil para que cualquier persona física o moral interesada en la provisión del servicio pueda identificar dichas áreas de oportunidad.</t>
  </si>
  <si>
    <t>http://sharepointift/uni/uer/11Estudios/Cobertura%20Servicios%20Radiodifusi%C3%B3n/Cobertura%20Servicios%20Radiodifusi%C3%B3n%202022/Estudio%20de%20cobertura%20de%20los%20servicios%20de%20radiodifusi%C3%B3n%20en%20M%C3%A9xico%202022%20FINAL.pdf</t>
  </si>
  <si>
    <t xml:space="preserve">Estudio Hábitos de Consumo de Medios en Poblaciones Rurales </t>
  </si>
  <si>
    <t>Estudio que identifica y analiza las dinámicas de recepción y apropiación de medios y contenidos audiovisuales, que tienen disponibles, o a los cuales pueden acceder las audiencias infantiles y adultas, habitantes de zonas rurales del país; lo anterior en el marco de la cotidianeidad familiar y social.</t>
  </si>
  <si>
    <t>somosaudiencias.ift.org.mx/sub-secciones/2#documento=https://somosaudiencias.ift.org.mx/archivos/EstComRural_InfoCompt.pdf&amp;id:16</t>
  </si>
  <si>
    <t>Estudio Representación de la Diversidad Sexual en Contenidos Audiovisuales</t>
  </si>
  <si>
    <t>Estudio para conocer y comprender la percepción que las audiencias mexicanas, pertenecientes al espectro de la diversidad sexual, tienen sobre la forma en que se les representa en los medios de comunicación y sus contenidos, tanto radiodifundidos como digitales; para de esta forma, contribuir y fomentar el respeto y empoderamiento de las audiencias en los servicios de radiodifusión.</t>
  </si>
  <si>
    <t>somosaudiencias.ift.org.mx/sub-secciones/2#documento=https://somosaudiencias.ift.org.mx/archivos/EstRepresentaciondelaDiversidadSexualInformeEjecutivo.pdf&amp;id:16</t>
  </si>
  <si>
    <t xml:space="preserve">Estudio Cualitativo 
Audiencias Infantiles de Pueblos y Comunidades Indígenas </t>
  </si>
  <si>
    <t xml:space="preserve">Integra los principales hallazgos del Estudio Relación de las audiencias infantiles y adultas de pueblos y comunidad indígenas, con la radio, televisión e internet. </t>
  </si>
  <si>
    <t>somosaudiencias.ift.org.mx/subsecciones/2#documento=https://somosaudiencias.ift.org.mx/archivos/Reporte_Ni%C3%B1as_Ni%C3%B1os_2023_Info_cualitativa.pdf&amp;id:16</t>
  </si>
  <si>
    <t xml:space="preserve">Estudio Importancia de la Radiodifusión en México </t>
  </si>
  <si>
    <t xml:space="preserve">Indagar y conocer datos referentes a la valoración y apropiación de los servicios de radiodifusión en México, particularmente los contenidos de la radio (Frecuencia Modulada -FM- y Amplitud Modulada -AM-) y, los contenidos audiovisuales de televisión abierta (Televisión Digital Terrestre -TDT-) y restringida;  en el marco del  día a día de las audiencias infantiles, adolescentes y adultas del país. </t>
  </si>
  <si>
    <t>somosaudiencias.ift.org.mx/subsecciones/2#documento=https://somosaudiencias.ift.org.mx/archivos/Est_Import_Radiodif.pdf&amp;id:16</t>
  </si>
  <si>
    <t xml:space="preserve">Reportes Trimestrales de Audiencias de Radio y Televisión con Perspectiva de Género 
4T 2022 </t>
  </si>
  <si>
    <t xml:space="preserve">Consiste en la elaboración de un análisis integrado de los niveles de audiencia de radio y televisión observados desde un enfoque de género, en donde se identifican convergencias y divergencias que existen entre los hábitos de exposición y consumo de medios de las audiencias femeninas y masculinas; donde además se pueden observar detalles por nivel socioeconómico y grupos de edad, entre otros indicadores del consumo de contenidos. </t>
  </si>
  <si>
    <t>https://www.ift.org.mx/sites/all/themes/bootstrap/templates/ift-umca/files/pdfs/eramca/ReporteTrimestraldeAudienciasdeRadioyTelevisionconPerspectivadeGenero4T2022.pdf</t>
  </si>
  <si>
    <t>Reportes Trimestrales de Audiencias de Radio y Televisión con Perspectiva de Género 
1T 2023</t>
  </si>
  <si>
    <t>https://www.ift.org.mx/sites/all/themes/bootstrap/templates/ift-umca/files/pdfs/eramca/Reporte_Trimestral_de_Audiencias_de_Radio_y_Television_con_Perspectiva_de_Genero_1T_2023.pdf</t>
  </si>
  <si>
    <t>Reportes Trimestrales de Audiencias de Radio y Televisión con Perspectiva de Género 
2T 2023</t>
  </si>
  <si>
    <t>https://www.ift.org.mx/sites/all/themes/bootstrap/templates/ift-umca/files/pdfs/eramca/ReporteTrimestraldeAudienciasdeRadioyTelevisionconPerspectivadeGenero2T2023.pdf</t>
  </si>
  <si>
    <t>Reportes Trimestrales de Audiencias de Radio y Televisión con Perspectiva de Género 
3T 2023</t>
  </si>
  <si>
    <t>https://www.ift.org.mx/sites/all/themes/bootstrap/templates/ift-umca/files/pdfs/eramca/Reporte_Trimestral_de_Audiencias_de_Radio_y_Television_con_Perspectiva_de_Genero_3T_2023.pdf</t>
  </si>
  <si>
    <t>Informe Trimestral Niveles de Audiencia de Televisión en niñas y niños 
4T 2022</t>
  </si>
  <si>
    <t xml:space="preserve">Informe que presenta el análisis integrado de los niveles de audiencia de televisión de niñas, niños, en donde se pueden presentan hallazgos que describen los hábitos de consumo y exposición a estos medios; lo anterior, a partir del análisis detallado de información relativa a aspectos y variables como niveles de encendido por ciudad, consumo por día de la semana y hora, porcentajes de rating, participación de audiencia, tiempo promedio de permanencia, alcance, estaciones, canales y programación de mayor audiencia, entre otros. </t>
  </si>
  <si>
    <t>https://www.ift.org.mx/sites/all/themes/bootstrap/templates/ift-umca/files/pdfs/eramca/00Nivelesdeaudienciadetelevisionenninasyninos_4T2022_150223VF.pdf</t>
  </si>
  <si>
    <t>Informe Trimestral Niveles de Audiencia de Televisión en niñas y niños 
1T 2023</t>
  </si>
  <si>
    <t>https://www.ift.org.mx/sites/all/themes/bootstrap/templates/ift-umca/files/pdfs/eramca/00Niveles_de_audiencia_de_televisi%C3%B3n_en_ni%C3%B1as_y_ni%C3%B1os_1T_2023_VF.pdf</t>
  </si>
  <si>
    <t>Informe Trimestral Niveles de Audiencia de Televisión en niñas y niños 
2T 2023</t>
  </si>
  <si>
    <t>https://www.ift.org.mx/sites/all/themes/bootstrap/templates/ift-umca/files/pdfs/eramca/00Nivelesdeaudienciadetelevisionenninasyninos2T2023060923VF.pdf</t>
  </si>
  <si>
    <t>Informe Trimestral Niveles de Audiencia de Televisión en niñas y niños 
3T 2023</t>
  </si>
  <si>
    <t>https://www.ift.org.mx/sites/all/themes/bootstrap/templates/ift-umca/files/pdfs/eramca/00Niveles_de_audiencia_de_television_en_ninas_y_ninos_3T_2023_291123_VF.pdf</t>
  </si>
  <si>
    <t>Infografía: Estado del Gaming en México 2021</t>
  </si>
  <si>
    <t>https://www.ift.org.mx/sites/all/themes/bootstrap/templates/ift-umca/files/pdfs/eramca/Infografia_Videojuegos.pdf</t>
  </si>
  <si>
    <t xml:space="preserve">COMUNICADOS </t>
  </si>
  <si>
    <t>https://www.ift.org.mx/comunicacion-y-medios/comunicados-ift</t>
  </si>
  <si>
    <t>El periodo y fecha de elaboración incluye todos los comunicados emitidos durante 2023.</t>
  </si>
  <si>
    <t>09169</t>
  </si>
  <si>
    <t>Administración del Sistema Portuario Nacional Ensenada, S.A. de C.V.</t>
  </si>
  <si>
    <t>Aviso de Privacidad de la Entidad.</t>
  </si>
  <si>
    <t>Publicación de Aviso de Privacidad de esta Entidad.</t>
  </si>
  <si>
    <t>Publicación de nuestro aviso de privacidad con el fin de fomentar la cultura de transparencia y protección a los datos personales.</t>
  </si>
  <si>
    <t>https://www.puertoensenada.com.mx/esps/0000755/proteccion-de-datos-personales</t>
  </si>
  <si>
    <t>Estados Financieros dictaminados de la Entidad</t>
  </si>
  <si>
    <t>Se publican los Estados Financieros dictaminados de la Entidad.</t>
  </si>
  <si>
    <t>Se publica esta información con el fin de disminuir las consultas ciudadanas acerca de los Estados Financieros dictaminados de la Entidad a fin que resulte beneficiosa para la sociedad.</t>
  </si>
  <si>
    <t>https://datos.gob.mx/busca/dataset/estados-financieros-dictaminados-anualmente</t>
  </si>
  <si>
    <t>09173</t>
  </si>
  <si>
    <t>Administración del Sistema Portuario Nacional Puerto Vallarta, S.A. de C.V.</t>
  </si>
  <si>
    <t>UBICACIÓN</t>
  </si>
  <si>
    <t>UBICACIÓN  DE LA ENTIDAD</t>
  </si>
  <si>
    <t>INFORMACIÓN PUBLICADA EN LA PAGINA OFICIAL DE LA ENTIDAD</t>
  </si>
  <si>
    <t>https://www.puertodevallarta.com.mx/ubicación</t>
  </si>
  <si>
    <t xml:space="preserve">ZONA DE AFLUENCIA </t>
  </si>
  <si>
    <t>https://www.puertodevallarta.com.mx/zona-de-influencia</t>
  </si>
  <si>
    <t>CONECTIVIDAD</t>
  </si>
  <si>
    <t>https://www.puertodevallarta.com.mx/conectividad</t>
  </si>
  <si>
    <t>Tarifas del servicio</t>
  </si>
  <si>
    <t>TARIFAS POR EL USO DE INFRAESTRUCTURA PORTUARIA EN PUERTO VALLARTA - 2023</t>
  </si>
  <si>
    <t>PUBLICADOS EN LA PAGINA OFICIAL DE LA ENTIDAD</t>
  </si>
  <si>
    <t>https://www.puertodevallarta.com.mx/servicios-tarifas</t>
  </si>
  <si>
    <t>Lanchaje</t>
  </si>
  <si>
    <t xml:space="preserve">TARIFAS POR SERVICIO DE LANCHAJE </t>
  </si>
  <si>
    <t xml:space="preserve">INFORMACIÓN PUBLICADA EN LA PAGINA DE LA ENTIDAD </t>
  </si>
  <si>
    <t>https://www.puertodevallarta.com.mx/Documentos/lanchaje.pdf</t>
  </si>
  <si>
    <t>TARIFAS AMARRE DE CABOS</t>
  </si>
  <si>
    <t>https://www.puertodevallarta.com.mx/Documentos/amarre.pdf</t>
  </si>
  <si>
    <t>PILOTAJE</t>
  </si>
  <si>
    <t>BASES DE REGULACIÓN</t>
  </si>
  <si>
    <t>https://www.puertodevallarta.com.mx/Documentos/Pilotaje.pdf</t>
  </si>
  <si>
    <t>RECOLECCIÓN DE BASURA</t>
  </si>
  <si>
    <t>https://www.puertodevallarta.com.mx/Documentos/recoleccion-aguas-residuales.pdf</t>
  </si>
  <si>
    <t>EXTRACCIÓN DE AGUAS RESIDUALES</t>
  </si>
  <si>
    <t>EXTRACCIÓN DE ACEITES QUEMADOS</t>
  </si>
  <si>
    <t>09177</t>
  </si>
  <si>
    <t>Administración del Sistema Portuario Nacional Guaymas, S.A. de C.V.</t>
  </si>
  <si>
    <t>NOTICIAS DEL PUERTO</t>
  </si>
  <si>
    <t>Difusión y socialización de información considerada relevante y beneficiosa para la sociedad, no simplemente de interés individual cuya divulgación resulta útil para que la sociedad comprenda las actividades que se lleven acabo en dentro de la ASIPONA Guaymas o eventos en las que este sujeto obligado forme parte.</t>
  </si>
  <si>
    <t>Mantener a la sociedad actualizada con eventos y noticia relevantes de ultimo momento.</t>
  </si>
  <si>
    <t>https://www.puertodeguaymas.com.mx/noticias/415-asipona-guaymas-presente-en-el-evento-descarbonizacion-de-los-puertos</t>
  </si>
  <si>
    <t>09180</t>
  </si>
  <si>
    <t>Administración del Sistema Portuario Nacional Dos Bocas, S.A. de C.V.</t>
  </si>
  <si>
    <t>Prestadores de Servicios Portuarios</t>
  </si>
  <si>
    <t xml:space="preserve">El Puerto de Dos Bocas ofrece una comunidad portuaria especializada y desarrollada brindando calidad, seguridad y eficiencia para el soporte de las actividades costa fuera enfocándose en las actividades que la industria demanda.
</t>
  </si>
  <si>
    <t xml:space="preserve">LINEAMIENTOS PARA DETERMINAR LOS CATÁLOGOS Y PUBLICACIÓN  DE INFORMACIÓN DE INTERÉS PÚBLICO: Artículo 7.II. Que su divulgación resulte útil para que los particulares conozcan y comprendan las actividades que llevan a cabo los sujetos obligados, y III. Que fomente la cultura de la transparencia, propicie la rendición de cuentas a la sociedad y contribuya al combate a la corrupción. </t>
  </si>
  <si>
    <t>https://www.puertodosbocas.com.mx/servicios-portuarios</t>
  </si>
  <si>
    <t>En el Puerto de Dos Bocas se cuenta con los servicios</t>
  </si>
  <si>
    <t>Actividades portuarias</t>
  </si>
  <si>
    <t>El desarrollo de la infraestructura portuaria del Puerto de Dos Bocas ha permitido el crecimiento constante en los movimientos de carga petrolera, comercial e industrial, así como la realización de proyectos que generan beneficios a la región.</t>
  </si>
  <si>
    <t xml:space="preserve">Artículo 8.  II. Aquella información que ya ha sido publicada y que reviste las características de utilidad y relevancia; </t>
  </si>
  <si>
    <t>https://www.puertodosbocas.com.mx/actividades-portuarias</t>
  </si>
  <si>
    <t>El Recinto Portuario cuenta con la capacidad de brindar servicios portuarios tanto a la carga como a las embarcaciones, bridando asistencia en maniobras especializadas para la industria petrolera, industrial y turística.</t>
  </si>
  <si>
    <t>Conectividad</t>
  </si>
  <si>
    <t>Las principales carreteras que comunican al Puerto de Dos Bocas con el resto.</t>
  </si>
  <si>
    <t>Artículo 9. VI. Información geográfica: La que comprenda, entre otra, información de carreteras y calles, fotografías del territorio, datos geológicos e hidrográficos y datos topográficos.</t>
  </si>
  <si>
    <t>https://www.puertodosbocas.com.mx/conectividad</t>
  </si>
  <si>
    <t>Servicios Regulares de Carga Marítima.</t>
  </si>
  <si>
    <t>Zona de influencia</t>
  </si>
  <si>
    <t>El Puerto de Dos Bocas, tiene la capacidad de brindar servicios portuarios especializados a través de la infraestructura multipropósito y diversas líneas de negocio que cubren los requerimientos de cada tipo de proyecto de corto, mediano y largo plazo del sector petrolero e industrial.</t>
  </si>
  <si>
    <t>Artículo 7. I. Que resulte relevante o beneficiosa para la sociedad, es decir, que en posesión de particulares sirva para fortalecer el ejercicio pleno de sus derechos y contribuya a mejorar su calidad de vida;  Artículo 9. I. Información económica y comercial: Aquella que comprenda, entre otra, la información financiera, de empresas, estadísticas económicas, tales como las referentes a inflación y desempleo;</t>
  </si>
  <si>
    <t>https://www.puertodosbocas.com.mx/zona-de-influencia</t>
  </si>
  <si>
    <t>A través de la Terminal de Usos Múltiples, el Puerto de Dos Bocas realiza operaciones de recepción y manejo de carga petrolera, industrial y comercial en comercio exterior mayormente hacia los puertos del Golfo de México, la costa Este de los Estados Unidos de Norte América, el Caribe, Europa, Norte de África y los Países de Medio Oriente.</t>
  </si>
  <si>
    <t>Ubicación</t>
  </si>
  <si>
    <t>Ubicación del recinto portuario Puerto de Dos Bocas.</t>
  </si>
  <si>
    <t>Artículo 9.  VI. Información geográfica: La que comprenda, entre otra, información de carreteras y calles, fotografías del territorio, datos geológicos e hidrográficos y datos topográficos</t>
  </si>
  <si>
    <t>https://www.puertodosbocas.com.mx/ubicación</t>
  </si>
  <si>
    <t>El Puerto de Dos Bocas se localiza en las coordenadas 18° 20´ de latitud norte y 93°11´ de longitud oeste, en el municipio de Paraíso, estado de Tabasco, a una distancia de 85 kilómetros de la ciudad de Villahermosa, la cual concentra una amplia gama de actividades comerciales, industriales y de servicios especializados.</t>
  </si>
  <si>
    <t>09181</t>
  </si>
  <si>
    <t>Administración del Sistema Portuario Nacional Tampico, S.A. de C.V.</t>
  </si>
  <si>
    <t>Programación de buques</t>
  </si>
  <si>
    <t>Posición de Buques al cuarto trimestre 2023.</t>
  </si>
  <si>
    <t>Ley de Puertos</t>
  </si>
  <si>
    <t>https://puertodetampico.com.mx/REP_PROGR_BUQUES/REP_PROG_BUQUES_2023_4_TRIM.pdf</t>
  </si>
  <si>
    <t>Comunidad Portuaria</t>
  </si>
  <si>
    <t>09182</t>
  </si>
  <si>
    <t>Administración del Sistema Portuario Nacional Veracruz, S.A. de C.V.</t>
  </si>
  <si>
    <t>Datos estadísticos del movimiento portuario</t>
  </si>
  <si>
    <t>Publicación mensual del cuaderno de datos estadísticos del movimiento portuario</t>
  </si>
  <si>
    <t>información requerida de forma frecuente, es decir, los asuntos relacionados con las solicitudes de acceso a la información pública realizadas constantemente por los particulares a los sujetos obligados.</t>
  </si>
  <si>
    <t>https://www.puertodeveracruz.com.mx/wordpress/estadisticas-2/resumen/</t>
  </si>
  <si>
    <t>Prestadores de servicios</t>
  </si>
  <si>
    <t>Buques atracados en el Puerto de Veracruz</t>
  </si>
  <si>
    <t>Se informa sobre los buques atracados en el puerto de Veracruz, hasta con tres meses anteriores a la fecha de la solicitud de información</t>
  </si>
  <si>
    <t>http://www.puertodeveracruz.com.mx/datosBuques/principal.php?jmlp=3</t>
  </si>
  <si>
    <t>Movimiento acumulado de carga</t>
  </si>
  <si>
    <t>Movimientos acumulados de carga</t>
  </si>
  <si>
    <t>https://www.puertodeveracruz.com.mx/wordpress/estadisticas-2/movimiento-acumulado-de-carga/</t>
  </si>
  <si>
    <t>movimiento anual de carga</t>
  </si>
  <si>
    <t>Movimientos anuales de carga</t>
  </si>
  <si>
    <t>https://www.puertodeveracruz.com.mx/wordpress/estadisticas-2/movimiento-anual-de-carga/</t>
  </si>
  <si>
    <t>Movimiento anual de contenedores</t>
  </si>
  <si>
    <t>Movimientos anual de contenedores</t>
  </si>
  <si>
    <t>información  requerida de forma frecuente, es decir, los asuntos relacionados con las solicitudes de acceso a la información pública realizadas constantemente por los particulares a los sujetos obligados.</t>
  </si>
  <si>
    <t>https://www.puertodeveracruz.com.mx/wordpress/estadisticas-2/movimiento-anual-de-contenedores/</t>
  </si>
  <si>
    <t xml:space="preserve">Datos históricos  estadísticos del movimiento portuario </t>
  </si>
  <si>
    <t>Publicación histórica del cuaderno de datos estadísticos del movimiento portuario</t>
  </si>
  <si>
    <t>información que sea requerida de forma frecuente, es decir, los asuntos relacionados con las solicitudes de acceso a la información pública realizadas constantemente por los particulares a los sujetos obligados.</t>
  </si>
  <si>
    <t>https://www.puertodeveracruz.com.mx/wordpress/estadisticas-2/resumen-historico/</t>
  </si>
  <si>
    <t>Instalaciones portuarias</t>
  </si>
  <si>
    <t>Información acerca de las instalaciones portuarias</t>
  </si>
  <si>
    <t>https://www.puertodeveracruz.com.mx/wordpress/infraestructura/mapa-de-instalaciones/</t>
  </si>
  <si>
    <t>Proveedores de Servicios portuarios</t>
  </si>
  <si>
    <t xml:space="preserve">Directorio de prestadores de servicios portuarios </t>
  </si>
  <si>
    <t>https://www.puertodeveracruz.com.mx/wordpress/servicios-portuarios/servicios-portuarios/</t>
  </si>
  <si>
    <t>información de buques</t>
  </si>
  <si>
    <t>Información de los buques que se programan para entra al puerto</t>
  </si>
  <si>
    <t>información  forma frecuente, es decir, los asuntos relacionados con las solicitudes de acceso a la información pública realizadas constantemente por los particulares a los sujetos obligados.</t>
  </si>
  <si>
    <t>https://www.puertodeveracruz.com.mx/wordpress/tramites-y-servicios/programacion-de-buques/</t>
  </si>
  <si>
    <t>09183</t>
  </si>
  <si>
    <t>Administración del Sistema Portuario Nacional Coatzacoalcos, S.A. de C.V.</t>
  </si>
  <si>
    <t>Visitas Guiadas conozcas el Puerto y las actividades que se desarrollan en el Recinto Portuario.</t>
  </si>
  <si>
    <t xml:space="preserve">Disminuir asimetrías de información y detonar la rendición de cuenta efectiva de la entidad. </t>
  </si>
  <si>
    <t>https://www.puertocoatzacoalcos.com.mx/visitas-guiadas</t>
  </si>
  <si>
    <t>Requisitos para solicitar la prestación del servicio</t>
  </si>
  <si>
    <t>Ingresos por la prestación de servicios.</t>
  </si>
  <si>
    <t>chrome-extension://efaidnbmnnnibpcajpcglclefindmkaj/https://www.puertocoatzacoalcos.com.mx/coatza_docs/Directorios/Requisitos_Prestadores_2022.pdf</t>
  </si>
  <si>
    <t>09189</t>
  </si>
  <si>
    <t>Ferrocarril del Istmo de Tehuantepec, S.A. de C.V. (Ferroistmo)</t>
  </si>
  <si>
    <t>ESTRUCTURA ORGÁNICA</t>
  </si>
  <si>
    <t>Se representa la estructura orgánica del sujeto obligado, con la distribución y orden de las funciones de cada puesto, de manera jerárquica.</t>
  </si>
  <si>
    <t>Manual General de Organización de la Entidad, Fracción VIII y Reglamento Interior de la Secretaría de la Función Pública Art. 98 y 99.  Representar de manera jerárquica la estructura de la Entidad, así como las funciones de cada puesto.</t>
  </si>
  <si>
    <t>https://mail.ferroistmo.com.mx/nube/index.php/s/lcSOUMpNk6K0DeF</t>
  </si>
  <si>
    <t>ACTAS DE CONSEJO DE ADMINISTRACIÓN</t>
  </si>
  <si>
    <t>Documento en el cual queda asentado los temas tratados en las Juntas de Consejo de Administración.</t>
  </si>
  <si>
    <t>De conformidad con lo dispuesto en los artículos 26° y 29° de los Estatutos de la Empresa, se dan a conocer los acuerdos referentes a la operación de la Entidad.</t>
  </si>
  <si>
    <t>https//:drive.google.com/drive/folders/1lryp8DbdIBzyO_FKETpVOfcA7-EZhftP?usp=sharing</t>
  </si>
  <si>
    <t>UNICAMENTE SE INCLUYE LA PRIMERA SESIÓN ORDINARIA DEL AÑO 2023 EN VIRTUD DE QUE LAS DEMÁS ACTAS DE SESIÓN SE ENCUENTRAN EN PROTOCOLIZACIÓN</t>
  </si>
  <si>
    <t>INFORME DEL DIRECTOR GENERAL</t>
  </si>
  <si>
    <t>Informe de la situación financiera, operativa, etc., de la Entidad.</t>
  </si>
  <si>
    <t>Ley Federal de Entidades Paraestatales. Artículo 59, Fracción X, información de la situación financiera, operativa, etc., de la Entidad.</t>
  </si>
  <si>
    <t>https://drive.google.com/drive/folders/1W-5OjgYGyeBlIcrwEMrXqCytLGdBR_IH?usp=sharing</t>
  </si>
  <si>
    <t>09338</t>
  </si>
  <si>
    <t>Servicio Postal Mexicano (SEPOMEX)</t>
  </si>
  <si>
    <t>Buscador para conocer el estatus de envíos que circulan por la red postal del Servicio Postal Mexicano</t>
  </si>
  <si>
    <t>A través de esta herramienta se podrá dar seguimiento de los envíos que circulan por la red postal, a través del número de guía que les fue asignado.</t>
  </si>
  <si>
    <t>Artículo 6 Constitucional, derecho humano de acceso a la información. Que los usuarios tengan la seguridad y certeza del estatus y seguimiento de sus envíos.</t>
  </si>
  <si>
    <t>https://www.correosdemexico.gob.mx/SSLServicios/SeguimientoEnvio/Seguimiento.aspx</t>
  </si>
  <si>
    <t>Códigos Postales</t>
  </si>
  <si>
    <t>Información de Códigos Postales</t>
  </si>
  <si>
    <t xml:space="preserve">Proporcionar los códigos postales oficiales a la población interesada. </t>
  </si>
  <si>
    <t>https://www.correosdemexico.gob.mx/SSLServicios/ConsultaCP/Descarga.aspx</t>
  </si>
  <si>
    <t>09451</t>
  </si>
  <si>
    <t>Aeropuerto Internacional de la Ciudad de México, S.A. de C.V. (AICM)</t>
  </si>
  <si>
    <t>SLOTS</t>
  </si>
  <si>
    <t>ESTA INFORMACIÓN SE REFIERE A LA ASIGNACIÓN DE HORARIOS DE ATERRIZAJE Y DESPEGUE QUE SON PROPORCINADOS A LAS LÍNEAS AÉREAS REGULARES QUE OPERAN EN ESTE AEROPUERTO, LA MISMA SE PUBLICA EN EL SITIO WEB DE LA ENTIDAD POR TENPORADA DE VERANO E INVIERNO Y SE ACTUALIZA MES CON MES.</t>
  </si>
  <si>
    <t>LGTAIP artículo 70 fracción XLVIIIa.</t>
  </si>
  <si>
    <t>https://www.aicm.com.mx/aicm/negocios/slots</t>
  </si>
  <si>
    <t>COSTOS DE REPRODUCCIÓN EN MATERIA DE TRANSPARENCIA EJERCICIO 2024</t>
  </si>
  <si>
    <t>CON EL PROPÓSITO DE QUE LAS PERSONAS REQUIERAN EJERCER SU DERECHO DE ACCESO A LA INFORMACIÓN EN CASO DE QUE AL SOLICITAR COPIAS CERTIFICADAS O DE REPRODUCCIÓN CONOZCAN EL COSTO QUE REPRESENTA EL OBTENERLAS.</t>
  </si>
  <si>
    <t>FRACCIÓN V ARTÍCULO 125 DE  LA LFTAIP.</t>
  </si>
  <si>
    <t>https://www.aicm.com.mx/transferencia-datos-y-obligaciones/transferencia-y-datos-personales/acceso_a_la_informacion/solicitudes-de-acceso-a-la-informacion</t>
  </si>
  <si>
    <t>Centro Nacional de Metrología (CENAM)</t>
  </si>
  <si>
    <t>Hora oficial</t>
  </si>
  <si>
    <t>Proporcionar información sobre la Hora Oficial en los Estados Unidos Mexicanos.</t>
  </si>
  <si>
    <t>La Ley de Infraestructura de la Calidad, establece el Patrón Nacional de Escalas de Tiempo, u Hora Oficial, y la Secretaría de Economía lo reconoce como tal (publicación del DOF del lunes 4 de junio del 2007</t>
  </si>
  <si>
    <t>https://www.cenam.mx/hora_oficial/</t>
  </si>
  <si>
    <t>Costos de Reproducción</t>
  </si>
  <si>
    <t>Costos de Reproducción de Material</t>
  </si>
  <si>
    <t>Lineamientos por los que se establecen los costos de reproducción, envío o, en su caso, certificación de información del Instituto Nacional de Transparencia, acceso a la información y protección de datos personales.</t>
  </si>
  <si>
    <t>https://www.dof.gob.mx/nota_detalle.php?codigo=5480431&amp;fecha=21/04/2017#gsc.tab=0</t>
  </si>
  <si>
    <t>Instrumentos y Patrones de medición</t>
  </si>
  <si>
    <t>Proporcionar información sobre el Servicio de calibración de instrumentos y patrones de medición</t>
  </si>
  <si>
    <t>No existe fundamento legal que exija la autenticación de resultados producto de los servicios públicos, sin embargo se brinda para generar confianza en los usuarios de dichos resultados.</t>
  </si>
  <si>
    <t>https://www.cenam.mx/transparencia/info.aspx</t>
  </si>
  <si>
    <t>Autenticidad de resultados producto de servicios públicos</t>
  </si>
  <si>
    <t>Ofrecer a los usuarios una forma de verificar la autenticidad de los Certificados de Materiales.</t>
  </si>
  <si>
    <t>http://www.cenam.mx/transparencia/verificacertificadomat.aspx</t>
  </si>
  <si>
    <t>Usuarios de los servicios del CENAM que requieran validar los resultados que éste emite.</t>
  </si>
  <si>
    <t>Ofrecer a los usuarios una forma de verificar la autenticidad de los Certificados de Calibración</t>
  </si>
  <si>
    <t>No existe fundamento legal que exija la autenticación de los resultados producto de los servicios públicos, sin embargo se brinda para generar confianza en los usuarios de dicho resultado</t>
  </si>
  <si>
    <t>https://www.cenam.mx/transparencia/certificados.aspx</t>
  </si>
  <si>
    <t>Servicio Geológico Mexicano (SGM)</t>
  </si>
  <si>
    <t>GeoInfoMex</t>
  </si>
  <si>
    <t>Sistema que permite visualizar y combinar diversas coberturas de información en línea en geociencias, para apoyar las actividades de planeación y desarrollo de proyectos de exploración en cualquier parte del Territorio Nacional, facilitando la transparencia y la toma de decisiones para todos los usuarios.</t>
  </si>
  <si>
    <t>En cumplimiento al artículo 9 BIS, fracción IV y XIII de la Ley de Minera y artículo 12 del Reglamento de la Ley Minera.</t>
  </si>
  <si>
    <t>08/05/2023</t>
  </si>
  <si>
    <t>https://www.gob.mx/cms/uploads/attachment/file/224275/GEOINFOMEX_2017.pdf</t>
  </si>
  <si>
    <t>Atlas de Peligros por Fenómenos Naturales</t>
  </si>
  <si>
    <t>Sistema de información geográfica que permite visualizar de manera integral las zonas susceptibles de recibir daños geológicos y los desastres que forman parte de la historia en el territorio nacional donde se han realizado estudios por parte del SGM.</t>
  </si>
  <si>
    <t>En cumplimiento al artículo 9  BIS, fracción XII y XIII de la Ley de Minería y artículo 12 del Reglamento de la Ley Minera.</t>
  </si>
  <si>
    <t>https://www.gob.mx/sgm/es/articulos/atlas-de-peligros-y-riesgos-por-fenomenos-naturales?idiom=es</t>
  </si>
  <si>
    <t>Informes Técnicos, Publicaciones y Tesis</t>
  </si>
  <si>
    <t>Servicio de Consulta de todo el acervo técnico y publicaciones generadas por el SGM durante más de siete décadas, a través de diferentes accesos y aplicaciones de consulta, utilizando las tecnologías de vanguardia y medios electrónicos.</t>
  </si>
  <si>
    <t>En cumplimiento al artículo 9 BIS, fracción IV y XIII de la Ley de Minería y artículo 12 del Reglamento de la Ley Minera.</t>
  </si>
  <si>
    <t>https://www.gob.mx/sgm/articulos/consulta-los-informes-tecnicos-publicaciones-y-tesis?idiom=es</t>
  </si>
  <si>
    <t>Adquisición de Bienes y Prestación de Servicios</t>
  </si>
  <si>
    <t>Documentos de licitaciones y bases, Programa Anual de Obras Públicas y Programa Anual de Adquisiciones, Arrendamientos y Servicios.</t>
  </si>
  <si>
    <t>En cumplimiento del artículo 21 de la Ley de Adquisiciones, Arrendamientos y Servicios del Sector Público, así como en el artículo 22 de la Ley de Obras Públicas y Servicios Relacionados con las Mismas.</t>
  </si>
  <si>
    <t>https://www.gob.mx/sgm/acciones-y-programas/documentos-de-licitaciones-y-bases-programa-anual-de-obras-publicas-y-programa-anual-de-adquisiciones-arrendamientos-y-servicios?idiom=es</t>
  </si>
  <si>
    <t>Rendición de Cuentas</t>
  </si>
  <si>
    <t>Consulta de documentos de información contable, presupuestaria, inventario de bienes, apoyos y subsidios.</t>
  </si>
  <si>
    <t>En términos del Título Quinto de la Ley General de Contabilidad Gubernamental.</t>
  </si>
  <si>
    <t>https://www.gob.mx/sgm/acciones-y-programas/obligaciones-ley-general-de-contabilidad-gubernamental?idiom=es</t>
  </si>
  <si>
    <t>10102</t>
  </si>
  <si>
    <t>Fideicomiso de Fomento Minero (FIFOMI)</t>
  </si>
  <si>
    <t>Índice de expedientes clasificados como reservados</t>
  </si>
  <si>
    <t>Artículo 101 de la Ley Federal de Transparencia y Acceso a la Información Pública y el artículo 102 de la Ley General de transparencia y Acceso a la Información Pública</t>
  </si>
  <si>
    <t>http://www.fifomi.gob.mx/web/obligacionesdetransparencia.html</t>
  </si>
  <si>
    <t>Financiero</t>
  </si>
  <si>
    <t>10141</t>
  </si>
  <si>
    <t>Comisión Nacional de Mejora Regulatoria (CONAMER)</t>
  </si>
  <si>
    <t>Certificaciones SIMPLIFICA de la CONAMER</t>
  </si>
  <si>
    <t>Se encuentra el listado de estados y municipios que cuentan con certificado del Programa de Simplificación de Cargas Administrativas (SIMPLIFICA), emitido por la CONAMER, por acreditar la implementación de un Programa de Mejora Regulatoria para simplificar sus trámites y servicios.</t>
  </si>
  <si>
    <t>Artículo 25 Décimo párrafo de la Constitución Política de los Estados Unidos Mexicanos, Artículos 85 al 88 de la Ley General de Mejora Regulatoria, publicada en el DOF el 18/05/2018 y Lineamiento Décimo Sexto de los Lineamientos del Programa de Simplificación de Cargas Administrativas (SIMPLIFICA), publicados en DOF el 20/05/2019. En general las acciones de mejora regulatoria se realizan para simplificar regulaciones, trámites y servicios, para generar y aportar valor agregado en la consecución de los objetivos de la política pública, mejorando el bienestar de la población en general y a las empresas en particular, estimular el desarrollo social, asegurando la justicia y seguridad de la población, permitiendo el pleno ejercicio de la libertad y dignidad de los individuos, grupos y clases sociales, como lo mandata el artículo 25 de la CPEUM.
El SIMPLIFICA es un Programa que refleja los propósitos de la mejora regulatoria, al fomentar se elabore un Programa de Mejora Regulatoria que simplificará trámites y servicios de un estado o municipio disminuyendo el costo social de os mismos, en beneficio de toda su población, por lo que se considera que el listado de estados y municipios que cuentan con la certificación SIMPLIFICA, debe estar dentro del catálogo de información de interés público.</t>
  </si>
  <si>
    <t>https://conamer.gob.mx/certificaciones/Certificaciones/?filter=SIMPLIFICA&amp;valIsFilter=1</t>
  </si>
  <si>
    <t>Habitantes de un estado o municipio, que se benefician por la simplificación se sus trámites y servicios.</t>
  </si>
  <si>
    <t>En el recuadro de fecha de elaboración de la información, se indica que es el 31/12/2023, sin embargo, hay que señalar que el listado de actualiza cada mes del año.</t>
  </si>
  <si>
    <t>Certificaciones SARE-PROSARE de CONAMER</t>
  </si>
  <si>
    <t>Se encuentra el listado de municipios que cuentan con certificado del Sistema de apertura Rápida de Empresas (SARE) y del Programa de Reconocimiento y Operación del SARE (PROSARE), emitido por la CONAMER, por acreditar que se otorgan todos los trámites municipales de apertura de un negocio de Bajo Riesgo, a través de una sola ventanilla, un formato, en un plazo máximo 3 días hábiles y máximo dos interacciones del interesado.</t>
  </si>
  <si>
    <t>Artículo 25 Décimo párrafo de la Constitución Política de los Estados Unidos Mexicanos, Artículos 85 al 88 de la Ley General de Mejora Regulatoria, publicada en el DOF el 18/05/2018 y TERCER Transitorio de los Lineamientos del Sistema de Apertura Rápida de Empresas (SARE) y del Programa de Reconocimiento y Operación del SARE (PROSARE), publicados en DOF el 20/05/2019. En general las acciones de mejora regulatoria se realizan para simplificar regulaciones, trámites y servicios, para generar y aportar valor agregado en la consecución de los objetivos de la política pública, mejorando el bienestar de la población en general y a las empresas en particular, estimular el desarrollo social, asegurando la justicia y seguridad de la población, permitiendo el pleno ejercicio de la libertad y dignidad de los individuos, grupos y clases sociales, como lo mandata el artículo 25 de la CPEUM.
El SARE-PROSARE es un Programa que refleja los propósitos de la mejora regulatoria, al simplificar el trámite de apertura de empresas, en beneficio de las empresas disminuyendo el costo social del trámite, por lo que se considera que el listado de municipios que cuentan con la certificación SARE o PROSARE, debe estar dentro del catálogo de información de interés público.</t>
  </si>
  <si>
    <t>https://conamer.gob.mx/certificaciones/Certificaciones/?filter=SARE&amp;valIsFilter=1
https://conamer.gob.mx/certificaciones/Certificaciones/?filter=PROSARE&amp;valIsFilter=1</t>
  </si>
  <si>
    <t>Micro, pequeñas y Medianas Empresas del sector privado y social</t>
  </si>
  <si>
    <t>Certificación VECS de CONAMER</t>
  </si>
  <si>
    <t>Se encuentra el listado de municipios que cuentan con certificado de la Ventanilla de Construcción Simplificada (VECS), emitido por la CONAMER, por acreditar que se otorgan todos los trámites municipales para la autorización de construcción de bajo riesgo e impacto, a través de una sola ventanilla, un formato, la creación de un expediente único, en un plazo máximo que en sumatoria sea de 10 días hábiles.</t>
  </si>
  <si>
    <t>Artículo 25 Décimo párrafo de la Constitución Política de los Estados Unidos Mexicanos, Artículos 85 al 88 de la Ley General de Mejora Regulatoria, publicada en el DOF el 18/05/2018 y Lineamiento Décimo de los Lineamientos del Programa de Ventanilla de Construcción Simplificada (VECS), publicados en DOF el 20/05/2019. En general las acciones de mejora regulatoria se realizan para simplificar regulaciones, trámites y servicios, para generar y aportar valor agregado en la consecución de los objetivos de la política pública, mejorando el bienestar de la población en general y a las empresas en particular, estimular el desarrollo social, asegurando la justicia y seguridad de la población, permitiendo el pleno ejercicio de la libertad y dignidad de los individuos, grupos y clases sociales, como lo mandata el artículo 25 de la CPEUM.
La VECS es un Programa que refleja los propósitos de la mejora regulatoria, al simplificar el trámite de autorización de una construcción para uso comercial o vivienda unifamiliar, en beneficio de quienes tienen la intención de realizar una edificación, disminuyendo el costo social del trámite, por lo que se considera que el listado de municipios que cuentan con la certificación VECS, debe estar dentro del catálogo de información de interés público.</t>
  </si>
  <si>
    <t>https://conamer.gob.mx/certificaciones/Certificaciones/?filter=VECS&amp;valIsFilter=1</t>
  </si>
  <si>
    <t>Personas que van a iniciar una construcción para uso comercial o vivienda unifamiliar</t>
  </si>
  <si>
    <t>Instituto Mexicano de la Propiedad Industrial (IMPI)</t>
  </si>
  <si>
    <t>MARCia</t>
  </si>
  <si>
    <t xml:space="preserve"> MARCANET /MARCia es un sistema de consulta externa sobre información de marcas que incluye solicitudes, registros o publicaciones de signos distintivos presentados ante el Instituto Mexicano de la Propiedad Industrial El sistema permite realizar búsquedas en la base de datos de registros nacionales y solicitudes tramitadas en México. </t>
  </si>
  <si>
    <t>Recurrencia de consultas en el tema de marcas, avisos, comerciales, nombres comerciales y demás actividades registrales, con el fin de mejorar el acceso a trámites, bienes y/o servicios, para lograr una mejor toma de decisiones e incentivar la competitividad económica e inversión.</t>
  </si>
  <si>
    <t xml:space="preserve">https://marcia.impi.gob.mx/marcas/search/quick </t>
  </si>
  <si>
    <t>Solicitudes de uso libre e invenciones del dominio público</t>
  </si>
  <si>
    <t>Acceder a  SIGA ( Sistema de Información de la Gaceta de la Propiedad Industrial) particularmente a la Gaceta -Solicitudes de uso libre e invenciones del dominio público- puede consultarse la información correspondiente.</t>
  </si>
  <si>
    <t>Recurrencia de consultas a estadísticas en el tema de patentes que han pasado al dominio público,  a fin de mejorar el acceso a trámites, bienes y /o servicios  públicos, para lograr una mejor toma de decisiones e incentivar la competitividad económica e inversión.</t>
  </si>
  <si>
    <t>https://siga.impi.gob.mx/</t>
  </si>
  <si>
    <t xml:space="preserve">Publicación e Información Estadística </t>
  </si>
  <si>
    <t>En este apartado puede consultar información estadística actualizada del Instituto Mexicano de la Propiedad Industrial,  en materia de Invenciones, Signos Distintivos, Protección a la Propiedad Intelectual, y actividades de Promoción, en la mayoría de los casos de 1993 a  2023.</t>
  </si>
  <si>
    <t>Recurrencia de consultas a estadísticas en materia de actividad registral, invenciones, así como de actividades institucionales en el marco de competencia, con el fin de transparentar y rendir cuentas sobre el quehacer institucional.</t>
  </si>
  <si>
    <t>https://www.gob.mx/impi/documentos/instituto-mexicano-de-la-propiedad-industrial-en-cifras-impi-en-cifras</t>
  </si>
  <si>
    <t>SIGA (Sistema de Información de la Gaceta de la Propiedad Industrial)</t>
  </si>
  <si>
    <t>Es el Portal Oficial del Instituto en el que se publican las Gacetas de las Patentes, Registros o cualquier información de interés sobre la Propiedad Industrial y las materias que se determinen con el objeto de otorgar la difusión legal que mandata la Ley Federal de Protección a la Propiedad Industrial; además, el SIGA te permitirá consultar, buscar y descargar la información contenida en sus ejemplares.</t>
  </si>
  <si>
    <t>Recurrencia de consultas a trámites, y /o servicios para su seguimiento puntual, con el objetivo de lograr una mejor toma de decisiones y  hacer mas sencillo la administración de los derechos de propiedad industrial.</t>
  </si>
  <si>
    <t>VIDOC (Visor de Documentos)</t>
  </si>
  <si>
    <t>Portal para la visualización electrónica de documentos de propiedad industrial (ViDoc), permite la consulta y descarga digital de los expedientes de propiedad industrial de carácter público con que cuenta el Instituto Mexicano de la Propiedad Industrial.</t>
  </si>
  <si>
    <t>Recurrencia de consultas a la información, con el objetivo de transparentar la gestión sustantiva institucional.  sprotección en el país del solicitante.</t>
  </si>
  <si>
    <t>https://vidoc.impi.gob.mx/Inicio</t>
  </si>
  <si>
    <t>Respuesta a la cooperación técnica IMPI-COFEPRIS</t>
  </si>
  <si>
    <t xml:space="preserve">Apartado donde se dan a conocer las respuestas emitidas por el IMPI a las consulta intergubernamentales sobre Patentes de Medicamentos Alopáticos realizadas por la Comisión Federal para la Protección contra Riesgos Sanitarios, en el marco de cooperación técnica </t>
  </si>
  <si>
    <t xml:space="preserve">Recurrencia de consultas a la información, con el objetivo de transparentar la gestión institucional.  </t>
  </si>
  <si>
    <t xml:space="preserve">https://patmedsp.impi.gob.mx/sitios/cofepris/listado </t>
  </si>
  <si>
    <t>Procuraduría Federal del Consumidor (PROFECO)</t>
  </si>
  <si>
    <t>Quién es Quién en el envío del Dinero</t>
  </si>
  <si>
    <t>El programa Quién es Quién en el Envío de Dinero (QQED) tiene como objetivo proporcionar a las personas que utilizan un servicio de envío de dinero de Estados Unidos a México, información respecto a los costos y características del servicio.</t>
  </si>
  <si>
    <t>Artículo 68 fracción III, del Estatuto Orgánico de la Procuraduría Federal del Consumidor, publicado el 30 de enero del 2020 en el Diario Oficial de la Federación.</t>
  </si>
  <si>
    <t>https://qqed.profeco.gob.mx/</t>
  </si>
  <si>
    <t>Al respecto, cabe precisar que esta información se ha reportado en ejercicios anteriores, no obstante la información se actualiza de manera constante.</t>
  </si>
  <si>
    <t>Quién es Quién en los Combustibles</t>
  </si>
  <si>
    <t>Este sitio ha sido creado para brindar información actualizada sobre las estaciones de servicio que comercializan gasolina y diésel con los precios más altos y más bajos de la República Mexicana.</t>
  </si>
  <si>
    <t>Artículo 40, del Estatuto Orgánico de la Procuraduría Federal del Consumidor, publicado el 30 de enero del 2020 en el Diario Oficial de la Federación.</t>
  </si>
  <si>
    <t>https://combustibles.profeco.gob.mx/#/</t>
  </si>
  <si>
    <t>Brújula de Compra</t>
  </si>
  <si>
    <t>La Brújula de compra es un boletín electrónico actualizado cada quince días con información de fechas de alto consumo, consejos, resultado de encuestas y comparativo de precios, que resultan utilidad para hacer un consumo responsable.</t>
  </si>
  <si>
    <t>https://www.gob.mx/profeco/documentos/brujula-de-compra-34668?state=published</t>
  </si>
  <si>
    <t>Revista del Consumidor</t>
  </si>
  <si>
    <t xml:space="preserve">La revista del Consumidor,  informa sobre temas actuales de consumo, el resultado de los estudios de calidad, los comparativos de precios y sobre los derechos de los consumidores. </t>
  </si>
  <si>
    <t>Articulo 66 fracción I, del Estatuto Orgánico de la Procuraduría Federal del Consumidor, publicado  el 30 enero del 2020 en el Diario Oficial de la Federación.</t>
  </si>
  <si>
    <t>https://www.gob.mx/profeco/articulos/revista-del-consumidor</t>
  </si>
  <si>
    <t>Quién es Quién en los precios</t>
  </si>
  <si>
    <t>Difunde información de precios de productos de consumo regular en el hogar, como alimentos, bebidas, productos de aseo personal y del hogar, medicinas, electrodomésticos y artículos de temporada para ofrecer información que permite tomar decisiones de compra mediante la comparación de precios.</t>
  </si>
  <si>
    <t>Artículo 67 fracción I, del Estatuto Orgánico de la Procuraduría Federal del Consumidor, publicado el 30 enero del 2020, en el Diario Oficial de la Federal.</t>
  </si>
  <si>
    <t>https://www.profeco.gob.mx/precios/canasta/</t>
  </si>
  <si>
    <t>Estudios de Calidad</t>
  </si>
  <si>
    <t>El Laboratorio de Profeco reporta los estudios de calidad que elabora de productos y marcas; además de emitir recomendaciones para que las y los consumidores puedan comparar y tomar las mejores decisiones de compra.</t>
  </si>
  <si>
    <t>Artículo 41 y 42 del Estatuto Orgánico de la Procuraduría Federal del Consumidor, publicado el 30 enero del 2020, en el Diario Oficial de la Federal.</t>
  </si>
  <si>
    <t>https://www.gob.mx/profeco/articulos/estudio-de-calidad?idiom=es</t>
  </si>
  <si>
    <t>Monitoreo de Tiendas Virtuales</t>
  </si>
  <si>
    <t>Permite a los consumidores revisar si los sitios de los proveedores que realizan transacciones a través del comercio digital cumplen con las disposiciones contenidas en la Ley Federal de Protección al Consumidor. Esta información brinda certeza y seguridad al conocer, antes de realizar una transacción electrónica, si el proveedor cumple o no con los elementos necesarios para proteger sus derechos, lo que ayuda a fortalecer el consumo inteligente.</t>
  </si>
  <si>
    <t>Artículo 68 fracción III del Estatuto Orgánico de la Procuraduría Federal del Consumidor, publicado el 30 enero del 2020, en el Diario Oficial de la Federal.</t>
  </si>
  <si>
    <t>https://www.profeco.gob.mx/tiendasvirtuales/index.html</t>
  </si>
  <si>
    <t>Red de Alerta Rápida</t>
  </si>
  <si>
    <t>Información que permite a los consumidores conocer de manera ágil, oportuna y sencilla si un producto que se comercializa en el mercado nacional pone en riesgo su vida o su salud.</t>
  </si>
  <si>
    <t>Artículo 43 fracción V del Estatuto Orgánico de la Procuraduría Federal del Consumidor, publicado el 30 enero del 2020, en el Diario Oficial de la Federal.</t>
  </si>
  <si>
    <t>https://www.gob.mx/profeco/articulos/alertas-al-consumidor-35310?state=published</t>
  </si>
  <si>
    <t>Buro Comercial</t>
  </si>
  <si>
    <t>Es una plataforma  donde puede conocerse el comportamiento comercial de los proveedores (número de quejas recibidas, el nombre de los proveedores contra los cuales se impuso la queja y el estado de las mismas)  el Registro para Evitar Publicidad ( se encuentran los proveedores recurrentes que han sido denunciados por consumidores por llamadas  para ofrecer publicidad) y el Registro Público de Contratos de Adhesión (listado de los bienes y servicios que obligatoriamente deben de contar con un contrato de adhesión)</t>
  </si>
  <si>
    <t>Artículo 23 fracción IV del Reglamento de la Procuraduría Federal del Consumidor, publicado el 30 diciembre del 2019, en el Diario Oficial de la Federal.</t>
  </si>
  <si>
    <t>https://burocomercial.profeco.gob.mx/</t>
  </si>
  <si>
    <t>Encuestas y Sondeos</t>
  </si>
  <si>
    <t>Información que permite a los consumidores conocer sobre los precios y características de diversos productos o servicios ofrecidos por los proveedores a través de cuestionarios,  con la finalidad de promover eficientemente una cultura de consumo responsable</t>
  </si>
  <si>
    <t>Artículo 34 fracción I del Reglamento de la Procuraduría Federal del Consumidor, publicado el 30 diciembre del 2019, en el Diario Oficial de la Federal.</t>
  </si>
  <si>
    <t>https://www.gob.mx/profeco/documentos/encuestas-y-sondeos-34675?state=published</t>
  </si>
  <si>
    <t>11063</t>
  </si>
  <si>
    <t>Centro de Capacitación Cinematográfica, A.C. (CCC)</t>
  </si>
  <si>
    <t>Seminarios, cursos y talleres de Extensión Académica</t>
  </si>
  <si>
    <t>Información vigente de las actividades que se realizan en Extensión Académica</t>
  </si>
  <si>
    <t>Para que el público en general conozca las actividades que ofrece el Centro</t>
  </si>
  <si>
    <t>https://elccc.com.mx/sitio/index.php/oferta-academica/extension-academica/proximos-cursos-insc-abiertas</t>
  </si>
  <si>
    <t>Centro de Enseñanza Técnica Industrial (CETI)</t>
  </si>
  <si>
    <t>Oferta académica del Plantel CETI Río Santiago</t>
  </si>
  <si>
    <t>Tecnólogo (Bachillerato)
Desde sus inicios el CETI se destaca por su modelo educativo especializado en el ámbito del desarrollo de la tecnología, por lo que en primera instancia a sus egresados se les dio el título de “Técnico”, más sin embargo, dado el avanzado programa de estudios en comparación con otras preparatorias técnicas, se optó por cambiar el título a “Tecnólogo”, un profesional que conoce de la técnica a tal grado que es capaz de perfeccionar y ampliar su campo de aplicación.
Carreras de Tecnólogo (Equivalencia a Nivel Media Superior)
Tecnólogo profesional en Calidad y Productividad
Formar Tecnólogos en Calidad y Productividad con conocimientos y habilidades teórico-prácticas que le permitan integrarse en equipos de trabajo, en tecnologías de sistemas de gestión de procesos e instrumentos de medición así como también capacidad autogestora que coadyuve a las expectativas de las empresas productoras de bienes y servicios y como consecuencia en su entorno social.
Tecnólogo profesional en Desarrollo de software
La formación integral de Tecnólogos con sentido humanístico, analíticos, creativos, y emprendedores, capaces de utilizar las tecnologías de la información para dar solución a problemas del área informática, electrónica y computacional de los sectores industrial y de servicios con el fin de mejorar la calidad y la productividad.</t>
  </si>
  <si>
    <t>El CETI elabora su oferta educativa, con referencia al Artículo 3o. de la Constitución Política de los Estados Unidos Mexicanos, en donde señala que el Estado está obligado a prestar servicios educativos de calidad que garanticen el máximo logro de aprendizaje de los educandos.</t>
  </si>
  <si>
    <t>05/01/2023</t>
  </si>
  <si>
    <t>https://riosantiago.ceti.mx/portal/article/post/3/tecnologo</t>
  </si>
  <si>
    <t>La fecha de la elaboración de la información, depende de los lineamientos y/o pertinencia de la oferta educativa, por lo que la información puede ser actualizada en cualquier momento en el año.</t>
  </si>
  <si>
    <t>Guías de admisión</t>
  </si>
  <si>
    <t>En este documento, se plasman las fechas en las cuales el estudiante admitido tiene que realizar una serie de pasos cuando ingresa a la Institución.</t>
  </si>
  <si>
    <t>En el CETI en el procedimiento y admisión de aspirantes de nuevo ingreso código DPL-CE-PLO-024 EN  la pagina 4-9.</t>
  </si>
  <si>
    <t>30/08/2023</t>
  </si>
  <si>
    <t>https://www.colomos.ceti.mx/templates/alumnos/primerIngreso.php</t>
  </si>
  <si>
    <t>La fecha de la elaboración de la información, depende de los lineamientos y/o pertinencia de las guías de admisión, por lo que la información puede ser actualizada en cualquier momento en el año. En cuanto a la Fecha, al tener una periodicidad semestral se actualiza dos veces al año, por lo que también se actualizo 30 de agosto 2023</t>
  </si>
  <si>
    <t>Guía de trámites</t>
  </si>
  <si>
    <t>En este documento se describen los pasos que debe realizar el aspirante para poder ingresar, en el cual se le asigna un numero de ficha y se le piden documentos para verificar la información académica que esta haciendo llegar.</t>
  </si>
  <si>
    <t>En el procedimiento y admisión de aspirantes de nuevo ingreso código DPL-CE-PLO-024 EN  la pagina 4-9 del CETI.</t>
  </si>
  <si>
    <t>01/12/2023</t>
  </si>
  <si>
    <t>https://aspirantes.ceti.mx/app/</t>
  </si>
  <si>
    <t>La información de la pagina de ASPIRANTES, se encuentra actualizada al mes de diciembre 2023. La fecha de la elaboración de la información, depende de los lineamientos y/o vigencia de del proceso, por lo que la información cambia dos veces al año.</t>
  </si>
  <si>
    <t>Guía de admitidos</t>
  </si>
  <si>
    <t xml:space="preserve">En este documento se describen los pasos para dar atención a los/as aspirantes y coordinar las actividades para la aplicación del examen de admisión. Recepción de documentación y generar la ficha de aspirante, en la cual
se le indica lo siguiente:
• Día, edificio, horario y aula en la que se aplicará el
examen de admisión.
• Día(s), edificio y horario en donde se llevará a cabo el
taller rotativo “Yo elijo mi carrera”
Se pre-registrará en el Sistema de CENEVAL a los/las aspirantes
que realicen la entrega de documentación completa. </t>
  </si>
  <si>
    <t>05/04/2023</t>
  </si>
  <si>
    <t>http://aspirantes.ceti.mx</t>
  </si>
  <si>
    <t>Numeralia Institucional</t>
  </si>
  <si>
    <t>Presenta datos relevantes como son la matricula y demás indicadores académicos.</t>
  </si>
  <si>
    <t>Articulo 26, fracción VII, del Estatuto Orgánico del CETI,Mantener actualizada la estadística institucional y establecer los mecanismos adecuados para
su difusión.</t>
  </si>
  <si>
    <t>https://www.ceti.mx/cetinew/noticia.php?id=973</t>
  </si>
  <si>
    <t>Alumnos, aspirantes, padres de familia.</t>
  </si>
  <si>
    <t>La información se actualiza de manera trimestral al término de cada trimestre.</t>
  </si>
  <si>
    <t>Calendario Escolar</t>
  </si>
  <si>
    <t xml:space="preserve">Calendario Escolar del CETI, de observancia para los tres planteles y área central de la entidad. En el cual se describen las actividades académicas del ciclo escolar 2021-2022 y a su vez, encuentran señalados los días de suspensión de labores, periodos de receso de clases y periodo vacacional. </t>
  </si>
  <si>
    <t xml:space="preserve">El CETI elabora su calendario escolar, con referencia al "ACUERDO número 09/05/18 por el que se establecen los calendarios escolares para el ciclo lectivo 2018-2019, aplicables en toda la República para la educación preescolar, primaria, secundaria, normal y demás para la formación de maestros de educación básica." Sin embargo, el calendario escolar del CETI atiende a los niveles de educación media superior y educación superior, mismos que no están declarados en el acuerdo, por lo que no está obligado a los días específicos para educación básica y normal. </t>
  </si>
  <si>
    <t>https://www.ceti.mx/cetinew/noticia.php?id=1605</t>
  </si>
  <si>
    <t>Convocatoria y Dictamen de Beca Institucional</t>
  </si>
  <si>
    <t>Favorecer la permanencia, egreso y/o la superación académica de los estudiantes, del CETI mediante una beca económica.</t>
  </si>
  <si>
    <t>Con fundamento en lo dispuesto en las Reglas de Operación del Programa de Becas Elisa Acuña para el ejercicio fiscal 2023, Publicadas el 29 de diciembre de 2022 en el Diario Oficial de la Federación, así como en los artículos 1, 2, 3, 4, 5, 7, 13, 15, 16, y 30 del Reglamento para el Otorgamiento de Becas del Centro de Enseñanza Técnica Industrial.</t>
  </si>
  <si>
    <t>https://becasinstitucionales.ceti.mx/historico</t>
  </si>
  <si>
    <t>Las becas institucionales se dirigen a estudiantes del CETI de la educación superior (1ro a 8vo semestre) y media superior (7mo y 8vo semestre), con objeto de reducir las desigualdades económicas, culturales y sociales entre mujeres y hombres.</t>
  </si>
  <si>
    <t>Referente a la Beca Universal EMS. Respecto al Programa de Beca Universal para Estudiantes de Educación Media Superior Benito Juárez, con categoría programática S311, y de los estudiantes que resultaron como NO INCORPORADOS al programa de los semestres de 7mo y 8vo del CETI, cabe señalara que el nivel educativo de esta Institución se concluye en 4 años y la instancia ejecutora que otorga estas becas nos reporta que la causa de rechazo de este grupo de estudiantes se describe en el reporte que envía la BUEMS como “MONTO MÁXIMO DE BECA ALCANZADO”. Derivado a la periodicidad que marcan las Reglas de Operación del Programa Beca Universal para Estudiantes de Educación Media Superior Benito Juárez para el ejercicio fiscal 2023. Donde dice: “ Entrega directa hasta por diez (10) meses durante el ejercicio fiscal 2023. La Beca se entregará hasta por un máximo de treinta 30 mensualidades por becario/a, siempre y cuando cumpla con los requisitos establecidos en el numeral 3.3.1 de las RO y considerando el principio de anualidad del PEF”. Hay otra fecha de elaboración debido a que la información se actualiza de manera semestral (30/03/2023 y 09/10/2023).</t>
  </si>
  <si>
    <t>11075</t>
  </si>
  <si>
    <t>El Colegio de la Frontera Norte, A.C. (COLEF)</t>
  </si>
  <si>
    <t>Revista Frontera Norte / Información técnica</t>
  </si>
  <si>
    <t>La revista Frontera Norte en formato electrónico, aborda temas sobre el papel que juegan las fronteras en el mundo contemporáneo ya sea desde un punto de vista teórico, metodológico o a la luz de datos empíricos</t>
  </si>
  <si>
    <t>Contribuye a entender los fenómenos fronterizos y sus diversas manifestaciones</t>
  </si>
  <si>
    <t>https://fronteranorte.colef.mx/index.php/fronteranorte/issue/view/125</t>
  </si>
  <si>
    <t>La fecha de elaboración de los artículos que se publican en la página web varía en cada uno.</t>
  </si>
  <si>
    <t>Revista Migraciones Internacionales Volumen 14 / Información técnica</t>
  </si>
  <si>
    <t>La revista Migraciones Internacionales en formato electrónico, tiene como objetivo publicar textos científicos en los cuales se aborde los procesos de migración internacional.</t>
  </si>
  <si>
    <t>Contribuye a entender los Fenómenos Migratorios Internacionales en sus distintas manifestaciones.</t>
  </si>
  <si>
    <t>https://migracionesinternacionales.colef.mx/index.php/migracionesinternacionales/issue/view/124</t>
  </si>
  <si>
    <t>11083</t>
  </si>
  <si>
    <t>Centro de Investigación en Alimentación y Desarrollo, A.C. (CIAD)</t>
  </si>
  <si>
    <t>Artículos de Divulgación</t>
  </si>
  <si>
    <t>Relación de artículos de divulgación escritos por el personal académico de la institución a partir de 2007.</t>
  </si>
  <si>
    <t>http://datos.ciad.mx/datos/vinculacion/articulosdedivulgacion.csv</t>
  </si>
  <si>
    <t>Artículos Indizados</t>
  </si>
  <si>
    <t>Relación de artículos indizados producidos por trabajos de investigación del personal académico de la institución a partir de 2007</t>
  </si>
  <si>
    <t>http://datos.ciad.mx/datos/investigacion/articulosindizados.csv</t>
  </si>
  <si>
    <t xml:space="preserve">Libros de Divulgación </t>
  </si>
  <si>
    <t>Relación de libros de divulgación escritos y publicados por personal académico a partir de 2007.</t>
  </si>
  <si>
    <t>http://datos.ciad.mx/datos/vinculacion/librosdedivulgacion.csv</t>
  </si>
  <si>
    <t>Compilaciones</t>
  </si>
  <si>
    <t>Relación de compilaciones de congresos, simposios y otros eventos similares en materias de interés de la Institución, dirigidas o co-dirigidas por personal académico a partir de 2007.</t>
  </si>
  <si>
    <t>http://datos.ciad.mx/datos/investigacion/compilaciones.csv</t>
  </si>
  <si>
    <t xml:space="preserve">Libros </t>
  </si>
  <si>
    <t>Relación de libros especializados escritos y publicados por personal académico a partir de 2007.</t>
  </si>
  <si>
    <t>http://datos.ciad.mx/datos/investigacion/libros.csv</t>
  </si>
  <si>
    <t>Centro de Investigación y de Estudios Avanzados del Instituto Politécnico Nacional (CINVESTAV)</t>
  </si>
  <si>
    <t>Transparencia y Rendición de Cuentas</t>
  </si>
  <si>
    <t>Oferta Educativa</t>
  </si>
  <si>
    <t xml:space="preserve">Se publica  toda la oferta educativa con la que cuenta este Sujeto Obligado para que todas aquellas personas interesadas en realizar estudios de maestría y, o doctorado, en la cual se podrán realizar en diversas ramas de las Ciencias. </t>
  </si>
  <si>
    <t>https://www.cinvestav.mx/Posgrado</t>
  </si>
  <si>
    <t>Transparencia y Rendición de cuentas</t>
  </si>
  <si>
    <t>Datos Abiertos</t>
  </si>
  <si>
    <t>A fin de agilizar la información de interés general, se publica en datos abiertos de muy fácil acceso para la población en general.</t>
  </si>
  <si>
    <t>https://datos.gob.mx/busca/dataset</t>
  </si>
  <si>
    <t>Directorio de Unidades Foráneas del Cinvestav</t>
  </si>
  <si>
    <t>Al publicar el directorio, en el que se incluye un mapa con la dirección y ubicación exacta de cada una de las Unidades Foráneas del Cinvestav, entre ellas las de la Cdmx; con esta información la población podrá acudir a las instalaciones que sean de su interés.</t>
  </si>
  <si>
    <t>Centro de Investigaciones y Estudios Superiores en Antropología Social (CIESAS)</t>
  </si>
  <si>
    <t>Tipos de becas</t>
  </si>
  <si>
    <t>Dar a conocer los tipos de becas con que cuenta el CIESAS en sus programas</t>
  </si>
  <si>
    <t>Conocer cuatro subprogramas de becas específicos, que promueven e impulsan la capacitación y el desarrollo de habilidades teóricas y metodológicas en las disciplinas que el CIESAS estudia.</t>
  </si>
  <si>
    <t>https://docencia.ciesas.edu.mx/subprograma-de-becas/</t>
  </si>
  <si>
    <t>Estudiantes e investigadores interesados en el tema.</t>
  </si>
  <si>
    <t>La información se encuentra vigente.</t>
  </si>
  <si>
    <t>Catálogo de Tesis</t>
  </si>
  <si>
    <t>Catálogo de Tesis presentadas en los distintos programas de posgrado del CIESAS.</t>
  </si>
  <si>
    <t>Conocer el Catálogo de tesis presentadas en los distintos programas de posgrado que ofrece el CIESAS.</t>
  </si>
  <si>
    <t>https://docencia.ciesas.edu.mx/catalogo-de-tesis/listado-de-tesis/</t>
  </si>
  <si>
    <t>Tipos de Posgrados</t>
  </si>
  <si>
    <t>Dar a conocer las características de los programas de posgrado impartido por el CIESAS</t>
  </si>
  <si>
    <t>Conocer los programas ofrecen una formación disciplinaria básica apoyada en líneas de especialización.</t>
  </si>
  <si>
    <t>https://docencia.ciesas.edu.mx/planes-de-posgrados/</t>
  </si>
  <si>
    <t>11103</t>
  </si>
  <si>
    <t>Centro de Investigación y Asistencia en Tecnología y Diseño del Estado de Jalisco, A.C. (CIATEJ)</t>
  </si>
  <si>
    <t>Tesis de Pregrado y Posgrado</t>
  </si>
  <si>
    <t xml:space="preserve">Información sobre realizar tu tesis en CIATEJ, A.C. </t>
  </si>
  <si>
    <t>Proponer a estudiantes de pregrado y posgrado en otras Instituciones de Educación Superior un catálogo de temas que pueden desarrollar en el CIATEJ, A.C. como tesis.</t>
  </si>
  <si>
    <t>https://ciatej.mx/estudia-ciatej/estudiantes-externos/tesis</t>
  </si>
  <si>
    <t>Estudiantes de educación superior</t>
  </si>
  <si>
    <t>La fecha de elaboración corresponde a la última verificación y actualización.</t>
  </si>
  <si>
    <t>Programas de estudio</t>
  </si>
  <si>
    <t>Información acerca de los programas de posgrado ofrecidos en el CIATEJ, requisitos de ingreso, estructura curricular, costos, etc.</t>
  </si>
  <si>
    <t xml:space="preserve">La información es relevante para la toma de decisiones informada por parte de las personas que deseen continuar con sus estudios. </t>
  </si>
  <si>
    <t>https://www.ciatej.mx/estudia-ciatej/posgrados/convocatorias-y-programas-de-estudio</t>
  </si>
  <si>
    <t>Personas con estudios de licenciatura afines e interés en cursar un posgrado en las áreas químico biológica</t>
  </si>
  <si>
    <t>Tecnologías Disponibles</t>
  </si>
  <si>
    <t>Información para las empresas sobre las tecnologías disponibles para transferir del CIATEJ, A.C.</t>
  </si>
  <si>
    <t>Se publican las invenciones del CIATEJ, A.C. que se han protegido mediante la figura de patentes. Tanto patentes otorgadas como solicitudes en trámite, para que las empresas</t>
  </si>
  <si>
    <t>https://ciatej.mx/transparencia/tecnologia</t>
  </si>
  <si>
    <t>11104</t>
  </si>
  <si>
    <t>CIATEQ, A.C. Centro de Tecnología Avanzada (CIATEQ)</t>
  </si>
  <si>
    <t>Posgrado</t>
  </si>
  <si>
    <t>Programas académicos posteriores a la licenciatura, cuyo propósito es la formación de profesionales de alto nivel (especialidad, maestría y doctorado).</t>
  </si>
  <si>
    <t>El Posgrado cumple con algunos de los ejes del quehacer de los Centros Públicos de Investigación del CONACYT: 1) Generación de conocimiento, 2) Formación de recursos humanos de alto nivel, 3) Vinculación / transferencia del conocimiento, 4) Difusión y Divulgación.  Asimismo, los posgrados que imparte el Centro, como parte de sus actividades sustantivas, atienden los objetivos y estrategias establecidos en algunos de los programas de gobierno.</t>
  </si>
  <si>
    <t>https://www.ciateq.mx/index.php/transparencia2/apertura-gubernamental/88-informacion-corporativa/temas-de-transparencia/471-informaci%C3%B3n-de-inter%C3%A9s-general.html</t>
  </si>
  <si>
    <t>La información correspondiente a este rubro la genera la Dirección de Posgrado del Centro.  
Cabe mencionar que esta información se publica también en el SIPOT en la LGT Art. 70, Fracción 48a y en la pagina Web Oficial de CIATEQ A.C</t>
  </si>
  <si>
    <t>Divulgación</t>
  </si>
  <si>
    <t>Acciones que tienen por objeto dar a conocer el conocimiento científico, tecnológico, social o humanístico dirigidas al público en general.</t>
  </si>
  <si>
    <t>Las actividades de Divulgación que realiza el Centro, cumplen con algunos de los ejes  del quehacer de los Centros Públicos de Investigación del CONACYT: 1) Generación de conocimiento, 2) Formación de recursos humanos de alto nivel, 3) Vinculación / transferencia del conocimiento, 4) Difusión y Divulgación.  Asimismo, estas actividades abonan a algunos de los programas de gobierno.</t>
  </si>
  <si>
    <t>Proyectos
Interinstitucionales</t>
  </si>
  <si>
    <t>Proyectos de Investigación, desarrollo tecnológico, y/o innovación, desarrollados en cooperación con otras instituciones u organizaciones públicas, privadas o sociales.</t>
  </si>
  <si>
    <t>Los Proyectos Interinstitucionales cumplen con algunos de los ejes fundamentales del quehacer de los Centros Públicos de Investigación del CONACYT:1) Generación de conocimiento, 2) Formación de recursos humanos de alto nivel, 3) Vinculación / transferencia del conocimiento, 4) Difusión y Divulgación.  Asimismo, como parte de sus actividades sustantivas, atienden algunos programas de gobierno.</t>
  </si>
  <si>
    <t>11106</t>
  </si>
  <si>
    <t>Centro de Investigación y Desarrollo Tecnológico en Electroquímica, S.C. (CIDETEQ)</t>
  </si>
  <si>
    <t>Padrón de beneficiarios de becas</t>
  </si>
  <si>
    <t>Información relacionada con el padrón de beneficiarios de becas.</t>
  </si>
  <si>
    <t>Reglamento de Becas del Centro de Investigación y Desarrollo Tecnológico en Electroquímica.</t>
  </si>
  <si>
    <t>http://hip.cideteq.mx:4115/hipervinculos/SubdireccionDCH/2024/ALTA_PF_D_3890K_E003_2023_10%20ID%20CARGA163852%20CADENA%20VALIDACION%20792931184.PDF</t>
  </si>
  <si>
    <t>Ninguna</t>
  </si>
  <si>
    <t>Consejo Nacional de Humanidades Ciencias y Tecnologías (CONAHCYT)</t>
  </si>
  <si>
    <t>BASES GENERALES PARA EL REGISTRO, AFECTACIÓN, DISPOSICIÓN FINAL Y BAJA DE BIENES MUEBLES
DEL CONSEJO NACIONAL DE HUMANIDADES, CIENCIAS Y TECNOLOGIAS</t>
  </si>
  <si>
    <t>tienen por objeto establecer criterios y procedimientos de carácter general para el registro, afectación, disposición final y baja de los bienes muebles que forman parte de los activos fijos que son propiedad del Consejo Nacional.</t>
  </si>
  <si>
    <t xml:space="preserve">139 de la Ley General de Bienes Nacionales </t>
  </si>
  <si>
    <t>https://conahcyt.mx/wp-content/uploads/administracion_conacyt/recursos_materiales/2024/Bienes_muebles/Bases_Generales_Bienes_Muebles_VF.pdf</t>
  </si>
  <si>
    <t>Sistema Nacional de Información sobre Bioseguridad</t>
  </si>
  <si>
    <t>Tiene por objeto organizar, actualizar y difundir la información sobre bioseguridad de los organismos genéticamente modificados. Como son: el Registro Nacional de Bioseguridad de OGMs, estadísticas, zonas restringidas, informes y documentos de actividades en bioseguridad y formatos de avisos de OGMs.</t>
  </si>
  <si>
    <t>El Sistema Nacional de Información sobre Bioseguridad atiende el artículo 108 de la Ley de Bioseguridad de organismos genéticamente modificados (OGMs), así como los artículos 50, 51, 52, 53 y 54 del Reglamento de la Ley de Bioseguridad de organismos genéticamente modificados (OGMs).</t>
  </si>
  <si>
    <t>https://conacyt.mx/cibiogem/cibiogem</t>
  </si>
  <si>
    <t>Se actualiza de manera continúa, con informes y documentos relevantes que resulten de las actividades científicas, académicas, trabajos técnicos o de cualquier otra índole en materia de bioseguridad, incluyendo la inocuidad de los OGM.</t>
  </si>
  <si>
    <t>Registro Nacional de Bioseguridad de OGMs</t>
  </si>
  <si>
    <t>Tiene por objeto la inscripción de información sobre las actividades con organismos genéticamente modificados. Como son: Solicitudes de permiso y Autorizaciones de OGMs, suspensiones y revocaciones, Avisos de utilización confinada, requisitos y medidas adicionales para la utilización confinada de OGMs y comunicaciones sobre liberaciones accidentales.</t>
  </si>
  <si>
    <t>El Registro Nacional de Bioseguridad de OGMs atiende el artículo 109 de la Ley de Bioseguridad de organismos genéticamente modificados (OGMs), así como los artículos 55 y 56 del Reglamento de la Ley de Bioseguridad de organismos genéticamente modificados (OGMs).</t>
  </si>
  <si>
    <t>https://conacyt.mx/cibiogem/index.php/sistema-nacional-de-informacion/registro-nacional-bioseguridad-ogms</t>
  </si>
  <si>
    <t>Se actualiza de manera continúa, con la información recibida por parte de tres Secretarías de Estado que integran a la CIBIOGEM, estas son: Agricultura y Desarrollo Rural, Medio Ambiente y Recursos Naturales y Salud.</t>
  </si>
  <si>
    <t>Cuadro general de clasificación archivística</t>
  </si>
  <si>
    <t xml:space="preserve"> Instrumento técnico que describe la estructura jerárquica y funcional documental de un archivo, con base en las atribuciones y funciones del órgano productor, en la que se establece un principio de diferenciación y estratificación de las diversas agrupaciones documentales que conforman el acervo de un ente público. De esta manera, los documentos se reúnen en agrupaciones naturales llamadas fondo, sección, serie, expediente y unidad documental.
Cuadro General de Clasificación Archivística</t>
  </si>
  <si>
    <t>45 LGT Art 70 Fr XLV</t>
  </si>
  <si>
    <t>https://conahcyt.mx/wp-content/uploads/administracion_conacyt/recursos_materiales/2023/instrumentos/CGCA_CONACYT_2010.pdf</t>
  </si>
  <si>
    <t>Catálogo de disposición documental</t>
  </si>
  <si>
    <t>registro general y sistemático que establece los valores documentales, los plazos de conservación, la vigencia documental, la clasificación de reserva o confidencialidad y el destino final de los documentos de archivo.</t>
  </si>
  <si>
    <t>https://conahcyt.mx/wp-content/uploads/administracion_conacyt/recursos_materiales/2023/instrumentos/CADIDO_VALIDADO_AGN_NUM_002_2010.pdf </t>
  </si>
  <si>
    <t>Programa Anual de Desarrollo Archivístico</t>
  </si>
  <si>
    <t>Define las prioridades en materia de gestión documental y administración de archivos integrando los recursos económicos, tecnológicos y operativos disponibles.</t>
  </si>
  <si>
    <t>https://conahcyt.mx/wp-content/uploads/administracion_conacyt/recursos_materiales/2023/PADA/PADA_2023.pdf</t>
  </si>
  <si>
    <t>Informe anual de cumplimiento</t>
  </si>
  <si>
    <t>Informe Anual de Cumplimiento del Programa Anual de Desarrollo. Archivístico</t>
  </si>
  <si>
    <t>https://conahcyt.mx/wp-content/uploads/administracion_conacyt/recursos_materiales/2023/PADA/Informe_Cumplimiento_PADA_2022.pdf</t>
  </si>
  <si>
    <t>Guía de archivo documental</t>
  </si>
  <si>
    <t>Esquema que contiene la descripción general de la documentación contenida en las series documentales establecidas en el Cuadro general de clasificación archivística de una organización, en este caso de un sujeto obligado. Su objetivo es informar sobre los contenidos de un Archivo.</t>
  </si>
  <si>
    <t>https://conahcyt.mx/wp-content/uploads/administracion_conacyt/recursos_materiales/2023/instrumentos/Guia_Archivo_Documental.pdf</t>
  </si>
  <si>
    <t>Inventarios documentales</t>
  </si>
  <si>
    <t>son un registro que sirve para indicar la cantidad y ubicación de los expedientes que existen en un archivo y tienen como principal utilidad, el poder organizar correctamente los documentos existentes o nuevos de cada Unidad Administrativa</t>
  </si>
  <si>
    <t>https://conahcyt.mx/wp-content/uploads/administracion_conacyt/recursos_materiales/2023/inventarios_documentales/IGE_DIRECCION_ADJUNTA_DESARROLLO_CIENTIFICO.pdf</t>
  </si>
  <si>
    <t>Informe General de Ciencia, Tecnología e Innovación</t>
  </si>
  <si>
    <t>Actividades y resultados del sector de ciencia y tecnología durante el año</t>
  </si>
  <si>
    <t>Estatuto Orgánico del CONAHCYT</t>
  </si>
  <si>
    <t>https://www.siicyt.gob.mx/index.php/transparencia/informes-conacyt</t>
  </si>
  <si>
    <t>Informe de Autoevaluación</t>
  </si>
  <si>
    <t>Desempeño de los Programas y políticas del CONAHCYT</t>
  </si>
  <si>
    <t xml:space="preserve">Informe de Gobierno </t>
  </si>
  <si>
    <t>Reporte del CONAHCYT al Ejecutivo</t>
  </si>
  <si>
    <t>Colegio de Bachilleres (COLBACH)</t>
  </si>
  <si>
    <t>Huella Digital Bachilleres</t>
  </si>
  <si>
    <t>Espacio de recursos digitales para el acompañamiento académico y socioemocional dirigido a la comunidad estudiantil y docente del CB</t>
  </si>
  <si>
    <t>Este espacio es resultado de la revisión y reestructura del apartado de "Seguimiento Académico", después de la situación sanitaria se observó que era necesario contar con un lugar donde concentrar toda la información que nuestra población pudiera requerir en el ámbito académico y socioemocional.</t>
  </si>
  <si>
    <t>https://huelladigital.cbachilleres.edu.mx/index.php</t>
  </si>
  <si>
    <t>Estudiantes, Docentes, Equipo Directivo y Tutores de Alumnos</t>
  </si>
  <si>
    <t>Los datos contenidos en este espacio se encuentran vigentes y en actualización permanente, ya que es el medio por el cual se mantiene a la comunidad escolar de la institución informada sobre los procesos académicos que se llevan a cabo de acuerdo a las actividades plasmadas en calendario escolar.</t>
  </si>
  <si>
    <t>Instituto Nacional de la Infraestructura Física Educativa (INIFED)</t>
  </si>
  <si>
    <t xml:space="preserve">Comités de Mejoramiento de la  Infraestructura Educativa FAM Potenciado (Escuelas al CIEN) y Mantenimiento </t>
  </si>
  <si>
    <t>Grupo de madres  y padres de familia  interesados en participar mediante la supervisión de la ejecución de las obras, equipamiento y acciones de mejoramiento de los planteles; así como la organización de algunas tareas se logre la conservación y mantenimiento de los mismos.</t>
  </si>
  <si>
    <t>Numerales 14 Participación Social y 14.1 Conservación y Mantenimiento de Escuelas con Participación Social de la Normatividad, Disposiciones, Lineamientos y Guía Operativa, aplicable en materia de planeación, contratación sustituciones, construcción y equipamiento, mantenimiento, rehabilitación, reforzamiento, gastos de ejecución y supervisión, reconstrucción y rehabilitación de la Infraestructura Física Educativa Programa FAM Potenciado (Escuelas al CIEN).</t>
  </si>
  <si>
    <t>https://www.inifed.gob.mx/escuelasalcien/estadisticas-comites/</t>
  </si>
  <si>
    <t>Se actualiza información los días 15 de cada mes.</t>
  </si>
  <si>
    <t>Estadísticas Generadas de Levantamientos de Datos Técnicos de la Infraestructura Física Educativa</t>
  </si>
  <si>
    <t>En este reporteador se publican los principales resultados y avance de los Levantamientos de datos sobre escuelas públicas atendidas por programas de infraestructura Física Educativa en los cuales interviene el INIFED</t>
  </si>
  <si>
    <t>Los levantamientos de datos conforman la entrada principal de información para la constitución del Sistema de Información de la Infraestructura Física Educativa, de acuerdo con la fracción I del artículo 64 y fracciones III y IV del artículo 72 del Estatuto  Orgánico del INIFED y en congruencia con los señalado por el párrafo tercero del artículo 99  de la Ley General de Educación.</t>
  </si>
  <si>
    <t>https://inifedsigrep.inifed.gob.mx/gsni/diagnosticos/2023/4to_TrimestreLevantamientoDatos_2023.xlsx</t>
  </si>
  <si>
    <t>Padrones de beneficiarios de programas de subsidio a cargo del INIFED</t>
  </si>
  <si>
    <t>Se trata de los listados de planteles beneficiados por el Programa Nacional de Reconstrucción en el sector Educativo durante el ejercicio 2023</t>
  </si>
  <si>
    <t>Es un mecanismo de rendición de cuentas, sobre los recursos de un programa presupuestario, elaborado con base en lo dispuesto por el "Manual de Operación del Sistema Integral de Información de Padrones de Programas Gubernamentales" publicado en el DOF el 13 de septiembre del 2018</t>
  </si>
  <si>
    <t>https://inifedsigrep.inifed.gob.mx/gsni/Padron_de_beneficiarios_PNR_2023_4to_Trimestre_Integrado.xlsx</t>
  </si>
  <si>
    <t>Modelo de Convenio de Coordinación y Colaboración para la Potenciación de Recursos del Fondo de Aportaciones Múltiples.(Escuelas al CIEN).</t>
  </si>
  <si>
    <t>La Potenciación consiste en un esquema Financiero a través del cual las Entidades Federativas acceden de manera voluntaria en el que podrán obtener de manera anticipada mayores recursos a cambio de comprometer parte de los recursos actuales y futuros que les correspondan con cargo al FAM de conformidad con los Artículos 25, Fracción V, 39,40 Y 41 de la Ley de Coordinación Fiscal, ("LCF"), se ha integrado la aportación denominada "Fondo De Aportaciones Múltiples".</t>
  </si>
  <si>
    <t>Apartado 4 del Anexo B del mismo convenio.</t>
  </si>
  <si>
    <t>https://inifedsigrep.inifed.gob.mx/gri/documentos/convenio.pdf</t>
  </si>
  <si>
    <t>Normatividad, Disposiciones, Lineamientos y  Guía Operativa, Aplicables en materia de planeación, contratación, sustitución, construcción, equipamiento, mantenimiento, rehabilitación, reforzamiento, gastos de ejecución y supervisión, reconstrucción y habilitación de La Infraestructura Física Educativa. (Programa Escuelas Al Cien).</t>
  </si>
  <si>
    <t>Ejecución de cada uno de los “Proyectos de la INFE”, derivado del FAM Potenciado (“Programa Escuelas al CIEN”).</t>
  </si>
  <si>
    <t>Con fundamento en lo dispuesto en el Artículo 19, fracciones I, X, XI y XIII de la Ley General de la Infraestructura Física Educativa, así como con lo establecido en la Cláusula Novena del Convenio de Coordinación y Colaboración para la Potenciación de Recursos del Fondo de Aportaciones Múltiples.</t>
  </si>
  <si>
    <t>https://www.inifed.gob.mx/escuelasalcien/pdf/NORMAS%20DISPOSICIONES%20LINEAMIENTOS%20Y%20GUIA%20OPERATIVA%20ESCUELAS%20AL%20CIEN.pdf</t>
  </si>
  <si>
    <t>Informes Trimestrales del avance físico-financiero de los proyectos de la INFE del FAM Potenciado (Programa Escuelas al CIEN)</t>
  </si>
  <si>
    <t xml:space="preserve">Reportes que son proporcionado los “Organismos Responsables de la INFE” bajo los términos establecidos en el Anexo “B”.
</t>
  </si>
  <si>
    <t xml:space="preserve">Convenio de Coordinación y Colaboración para la Potenciación de los Recursos de Fondo de Aportaciones Múltiples, Sección Primera, Clausula Novena. Obligaciones del Instituto, Párrafo seis. </t>
  </si>
  <si>
    <t>https://www.inifed.gob.mx/escuelasalcien/informes-trimestrales/</t>
  </si>
  <si>
    <t>Se reporta de manera trimestral y se informa que para el Cuarto  trimestre  2022,el reporte trimestral  del FAM Potenciado "Programa Escuelas al CIEN",  se encuentra en proceso  de elaboración y  firma, un vez concluido el  proceso se llevara a cabo  su  carga en la plataforma.</t>
  </si>
  <si>
    <t xml:space="preserve">Dictamen de modificación, suplementación y/o sustitución de los proyectos de la INFE del  FAM Potenciado (Programa escuelas al  CIEN) </t>
  </si>
  <si>
    <t>Dictamen que resuelve el  INIFED la modificación, suplementación y/o sustitución de los  proyectos de la INFE del  Anexo  "A" Convenio de Coordinación y Colaboración para la Potenciación de Recursos del Fondo de Aportaciones Múltiples.(Escuelas al CIEN).</t>
  </si>
  <si>
    <t>Clausula Séptima inciso “A" y Decima inciso “C" del Convenio de Convenio de Coordinación y Colaboración para la Potenciación de Recursos del Fondo de Aportaciones Múltiples.</t>
  </si>
  <si>
    <t>https://www.inifed.gob.mx/escuelasalcien/dictamenes/</t>
  </si>
  <si>
    <t xml:space="preserve">Se emiten durante  las sesiones del  grupo  de trabajo  que se llevan a cabo  dentro los últimos 90 (noventa) días naturales de cada ejercicio fiscal,  </t>
  </si>
  <si>
    <t>11142</t>
  </si>
  <si>
    <t>Instituto Nacional del Derecho de Autor (*)</t>
  </si>
  <si>
    <t xml:space="preserve">Materiales de difusión </t>
  </si>
  <si>
    <t xml:space="preserve">Conocer las capsulas informativas, exposiciones e información de carácter general respecto a las actividades del Instituto. </t>
  </si>
  <si>
    <t>De conformidad con los numerales Séptimo y Octavo de los Lineamientos, esta información es considerada de interés general pues ya ha sido publicada y resulta relevante para la sociedad además de que su realización y publicación se llevaron acabo para dar a conocer a los particulares información sobre las actividades del INDAUTOR.</t>
  </si>
  <si>
    <t>https://www.indautor.gob.mx/indautor-cerca-de-ti.php</t>
  </si>
  <si>
    <t xml:space="preserve">Banco de Consultas </t>
  </si>
  <si>
    <t xml:space="preserve">Es una herramienta la que es posible consultar, analizar, explorar y descargar la información correspondiente a las consultas jurídicas que presentan los usuarios con mayor regularidad. </t>
  </si>
  <si>
    <t>Artículo 103 del Reglamento de la Ley Federal del Derecho de Autor (RLFDA), el Instituto puede brindar orientación a los particulares cuando se trate de consultas sobre la aplicación administrativa de la Ley Federal del Derecho de Autor (LFDA) y su Reglamento</t>
  </si>
  <si>
    <t>https://consultasindautor.cultura.gob.mx/banco-de-consultas/</t>
  </si>
  <si>
    <t>El Instituto cuenta con un portal para subir audios o podcast sobre información relevante en materia de Derechos de Autor</t>
  </si>
  <si>
    <t>Brindar a la población en general, elementos que le permitan conocer el quehacer institucional, para fortalecer la transparencia. La información es identificada y considerada como de interés público con base al numeral séptimo y octavo de los Lineamientos para Determinar los Catálogos y Publicación de Información de Interés Público; y para la Emisión y Evaluación de Políticas de Transparencia Proactiva.</t>
  </si>
  <si>
    <t>https://www.indautor.gob.mx/podcastArte.php</t>
  </si>
  <si>
    <t>Aviso de Privacidad del INDAUTOR</t>
  </si>
  <si>
    <t>"Constitución Política de los Estados Unidos Mexicanos", "Ley General de Transparencia y Acceso a la Información Pública, "Ley General de Protección de Datos Personales en Posesión de Sujetos Obligados" y "Ley Federal de Transparencia y Acceso a la Información Pública"</t>
  </si>
  <si>
    <t>https://www.indautor.gob.mx/aviso-proteccion-de-datos-personales.php</t>
  </si>
  <si>
    <t>Tarifas</t>
  </si>
  <si>
    <t>Tarifas por pago de Derechos aplicables a los trámites y servicios que presta el Instituto.</t>
  </si>
  <si>
    <t>Artículo 5o.- Tratándose de los servicios que a continuación se enumeran que sean prestados por cualquiera de las Secretarías de Estado, se pagarán derechos conforme a las cuotas que para cada caso a continuación se señalan, salvo en aquellos casos que en esta Ley se establecen expresamente</t>
  </si>
  <si>
    <t>https://www.indautor.gob.mx/tarifas.php</t>
  </si>
  <si>
    <t xml:space="preserve">Calendario de días inhábiles </t>
  </si>
  <si>
    <t>Calendario de días inhábiles para efectos de atención al público y computo de términos.</t>
  </si>
  <si>
    <t>4o. y 28 de la Ley Federal de Procedimiento Administrativo</t>
  </si>
  <si>
    <t>https://www.indautor.gob.mx/avisos-de-suspension.php</t>
  </si>
  <si>
    <t>Autorización para fungir como árbitros(as)</t>
  </si>
  <si>
    <t>Listado de personas autorizadas para fungir como árbitros(as) durante el año 2023, en el procedimiento arbitral regulado por la ley federal del Derecho de Autor.</t>
  </si>
  <si>
    <r>
      <t>Artículo 219 de la LFDA.</t>
    </r>
    <r>
      <rPr>
        <sz val="11"/>
        <color theme="1"/>
        <rFont val="Arial"/>
        <family val="2"/>
      </rPr>
      <t xml:space="preserve"> En el caso de que surja alguna controversia sobre los derechos protegidos por esta Ley, las partes podrán someterse a un procedimiento de arbitraje.</t>
    </r>
  </si>
  <si>
    <t>https://www.indautor.gob.mx/acuerdos-del-indautor.php</t>
  </si>
  <si>
    <t>Se actualiza de manera anual</t>
  </si>
  <si>
    <t xml:space="preserve">Autorización Entidades Autorizadas </t>
  </si>
  <si>
    <t>Autorizaciones para fungir como  Entidades Autorizadas</t>
  </si>
  <si>
    <t xml:space="preserve">Tratado de Marrakech, Fracción VIII del artículo 148 de la LFDA,Las entidades autorizadas o reconocidas podrán valerse de lo dispuesto en esta fracción, bajo los términos de los tratados internacionales suscritos y aprobados por los Estados Unidos Mexicanos, para el intercambio transfronterizo de ejemplares en formatos accesibles, incluida su importación. </t>
  </si>
  <si>
    <t>https://www.indautor.gob.mx/entidades-autorizadas.php</t>
  </si>
  <si>
    <t>Se actualiza regularmente conforme a las incorporaciones de las entidades autorizadas.</t>
  </si>
  <si>
    <t xml:space="preserve">Catalogo Nacional de ISBN </t>
  </si>
  <si>
    <t>Contiene la información catalográfica de las obras publicadas con ISBN</t>
  </si>
  <si>
    <t xml:space="preserve">Facilitar el acceso del los editores, universidades y publico en general a las publicaciones y aumenta la visibilidad de la producción editorial en el país. </t>
  </si>
  <si>
    <t>https://isbnmexico.indautor.cerlalc.org/catalogo.php</t>
  </si>
  <si>
    <t>Catalogo Nacional de ISSN</t>
  </si>
  <si>
    <t>Contiene la información catalográfica de las revistas publicadas con ISSN</t>
  </si>
  <si>
    <t>https://agenciasindautor.cultura.gob.mx/issn/index.php#login</t>
  </si>
  <si>
    <t xml:space="preserve">Se actualiza de manera regular </t>
  </si>
  <si>
    <t>Mecanismos para presentar quejas y denuncias</t>
  </si>
  <si>
    <t>Se informa acerca e los mecanismos para presentar quejas y denuncias relacionadas con irregularidades cometidas por servidores públicos.</t>
  </si>
  <si>
    <t>Los clientes y la población en general pueden conocer el procedimiento para presentar quejas y denuncias relacionadas con irregularidades cometidas por servidores públicos.</t>
  </si>
  <si>
    <t>https://consultasindautor.cultura.gob.mx/quejas-y-sugerencias/</t>
  </si>
  <si>
    <t>Atendiendo a lo señalado en el artículo 106 de la LGTAIP, se publica en la página de Indautor el índice de Expedientes Reservados</t>
  </si>
  <si>
    <t xml:space="preserve">Artículo 101 LFTAIP, El Comité de Transparencia del sujeto obligado compilará y verificará los índices de los expedientes que haya clasificado e instruirá su publicación. El índice deberá elaborarse semestralmente y publicarse en Formatos Abiertos al día siguiente de su elaboración. </t>
  </si>
  <si>
    <t>https://www.indautor.gob.mx/acceso-a-la-informacion-expedientes.php</t>
  </si>
  <si>
    <t xml:space="preserve">Servicio Profesional de carrera </t>
  </si>
  <si>
    <t>Ingreso al Servicio Público, nombramientos, convocatorias, temarios y procedimiento de separación.</t>
  </si>
  <si>
    <t>Artículo 24 Frac. XII de la LGTAIP</t>
  </si>
  <si>
    <t>https://www.indautor.gob.mx/servicio-profesional-de-carrera.php</t>
  </si>
  <si>
    <t>Consejo Nacional de Fomento Educativo (CONAFE)</t>
  </si>
  <si>
    <t>Poscast Conafe Comunidades de Aprendizaje</t>
  </si>
  <si>
    <t>Un espacio para dar voz a todas las comunidades que conforman al Consejo Nacional de Fomento Educativo. Se produjeron dos temporadas del pódcast Comunidades de Aprendizaje; la primera de ocho capítulos y la segunda de 10 capítulos, los cuales se transmitieron a través de la plataforma Spotify, como una herramienta más de difusión y apoyo pedagógico para los educadores comunitarios.</t>
  </si>
  <si>
    <t xml:space="preserve">Se busca ofrecer una mayor exposición del trabajo de las Coordinaciones Territoriales, así como de incentivar la participación de las figuras educativas. </t>
  </si>
  <si>
    <t>https://www.gob.mx/conafe/acciones-y-programas/podcast-conafe-comunidades-de-aprendizaje?state=published</t>
  </si>
  <si>
    <t>Acervo Editorial del Consejo Nacional de Fomento Educativo</t>
  </si>
  <si>
    <t>En este apartado hay varios cuentos de las siguientes series: Mira un cuento, El viaje del colibrí, Hacedores de las palabras, Cuenta conmigo, Tierra de tesoros y Libros grandes.</t>
  </si>
  <si>
    <t>El objetivo es que las niñas, los niños y los adolescentes disfruten de textos literarios.</t>
  </si>
  <si>
    <t>https://www.gob.mx/conafe/acciones-y-programas/27289</t>
  </si>
  <si>
    <t>Regalo de lectura</t>
  </si>
  <si>
    <t xml:space="preserve">En este apartado se comparten los siguientes cuentos editados por el Conafe: Mariposa de papel El mono listo y El Curro, los cuales son narrados acompañados con las imágenes del libro en cuestión. </t>
  </si>
  <si>
    <t>El objetivo es compartir cuentos de los libros del acervo editorial del Conafe con voz e imagen.</t>
  </si>
  <si>
    <t>https://www.gob.mx/conafe/acciones-y-programas/regalo-de-lectura-2022?state=published</t>
  </si>
  <si>
    <t>11151</t>
  </si>
  <si>
    <t>Instituto Nacional de Antropología e Historia (INAH)</t>
  </si>
  <si>
    <t>Winfield Scott</t>
  </si>
  <si>
    <t>Galería Virtual</t>
  </si>
  <si>
    <t>Conocimiento y recreación</t>
  </si>
  <si>
    <t>http://www.gobiernodigital.inah.gob.mx/Transparencia/Archivos/1681155378.JPG</t>
  </si>
  <si>
    <t>Información de visitantes 2022</t>
  </si>
  <si>
    <t>Información administrativa: La que permita realizar observaciones sobre la gestión y ejercicio de la función cotidiana de los sujetos obligados en el ámbito de su competencia.</t>
  </si>
  <si>
    <t>http://www.gobiernodigital.inah.gob.mx/Transparencia/Archivos/1689695060.PDF</t>
  </si>
  <si>
    <t>Información sobre piezas arqueológicas</t>
  </si>
  <si>
    <t>http://www.gobiernodigital.inah.gob.mx/Transparencia/Archivos/1697643946.PDF</t>
  </si>
  <si>
    <t>Medidas de Conservación y Preservación</t>
  </si>
  <si>
    <t>Quisiera saber que medidas de conservación, preservación y criterios que lleva a cabo la Fototeca Nacional Inah. Para las fotografías de su acervo</t>
  </si>
  <si>
    <t>Información requerida de forma frecuente</t>
  </si>
  <si>
    <t>http://www.gobiernodigital.inah.gob.mx/Transparencia/Archivos/1680108971.PDF</t>
  </si>
  <si>
    <t xml:space="preserve"> El Nacimiento de un Volcán</t>
  </si>
  <si>
    <t>Exposición Virtual "El nacimiento de un volcán"</t>
  </si>
  <si>
    <t>http://www.gobiernodigital.inah.gob.mx/Transparencia/Archivos/1688584034.PNG</t>
  </si>
  <si>
    <t>Con el Promesa se rehabilita la infraestructura de la Zona Arqueológica de Palenque, en Chiapas</t>
  </si>
  <si>
    <t>Se atiende la red hidrosanitaria, la instalación eléctrica y los andadores de
visita pública, además se actualizará la información que presenta el sitio maya</t>
  </si>
  <si>
    <t xml:space="preserve"> La difusión del patrimonio arqueológico es una actividad sustantiva del INAH, de acuerdo al artículo 2o de su Ley Orgánica y en específico, determinar los contenidos de difusión en materia de arqueología y paleontología es función de la Coordinación Nacional de Arqueología, en apego a la función 18 del numeral 864 del Manual General de Organización del INAH.</t>
  </si>
  <si>
    <t>https://www.gobiernodigital.inah.gob.mx/Transparencia/Archivos/1682356080.PDF</t>
  </si>
  <si>
    <t>los boletines los realiza la Dirección de medios de comunicación del INAH</t>
  </si>
  <si>
    <t>Seminario Permanente Caminería, Arrieros y Rutas de Comercio. Sesión 1. Elogio del mecapal. Por: Carlos Navarrete Cáceres.</t>
  </si>
  <si>
    <t>El Seminario Permanente Caminería, Arrieros y Rutas de Comercio es un espacio de intercambio académico sobre las temáticas vinculadas con los caminos reales, como son la arriería, el comercio y el traslado de mercancías, las rutas y caminos, etc., no sólo en México sino en diversas partes del continente americano o del Viejo Mundo, permitiendo así el enriquecimiento y producción de información.</t>
  </si>
  <si>
    <t>La difusión del patrimonio arqueológico es una actividad sustantiva del INAH, de acuerdo al artículo 2o de su Ley Orgánica y en específico, determinar los contenidos de difusión en materia de arqueología es función de la Coordinación Nacional de Arqueología, en apego a la función 18 del numeral 864 del Manual General de Organización del INAH.</t>
  </si>
  <si>
    <t>https://youtu.be/JrJl6dPq7I0</t>
  </si>
  <si>
    <t>Seminario Permanente Caminería, Arrieros y Rutas de Comercio. Sesión 2. Géneros arquitectónicos del siglo XVI en el Camino Real de Tierra Adentro. Modelo metodológico de análisis aplicado. Por: Carolina Escobar Zavala, Ma. Teresa Vargas Hernández, Andrés Manuel Isaías Godínez Barraza.</t>
  </si>
  <si>
    <t>https://youtu.be/46gb7XIebso</t>
  </si>
  <si>
    <t>Seminario Permanente Caminería, Arrieros y Rutas de Comercio. Sesión 3. Una mirada al acervo documental del Programa Camino Real de Tierra Adentro, en el Centro INAH Chihuahua. Por: Anaelí Chavira Cossío.</t>
  </si>
  <si>
    <t>https://youtu.be/QFvmWeltKQI</t>
  </si>
  <si>
    <t>Seminario Permanente Caminería, Arrieros y Rutas de Comercio. Sesión 4. Sesión de seminario: discusión, presentación de avances de trabajo, propuestas, etc.</t>
  </si>
  <si>
    <t>https://www.youtube.com/watch?v=JcKW7i_5DWA</t>
  </si>
  <si>
    <t>Seminario Permanente Caminería, Arrieros y Rutas de Comercio. Sesión 5. La calzada de San Cristóbal, origen y desarrollo histórico. Raúl Ernesto García Chávez, América Malbrán Porto.</t>
  </si>
  <si>
    <t>https://www.youtube.com/watch?v=3na2LFj6Wcc</t>
  </si>
  <si>
    <t>Seminario Permanente Caminería, Arrieros y Rutas de Comercio. Sesión 6. Los arrieros y la fábrica de tabacos de Saltillo, 1826-1828. Carlos Adrián Casas Ortega.</t>
  </si>
  <si>
    <t>Reseña del libro, que posee ese título y expone un caso de dictamen y decomiso de piezas arqueológicas en Estados Unidos en 1994. Sus coordinadores son Pedro Francisco Sánchez Nava, Ángel Iván Rivera Guzmán y María Teresa Castillo Mangas.</t>
  </si>
  <si>
    <t>https://www.youtube.com/watch?v=WNiT2KWT8iY</t>
  </si>
  <si>
    <t>Sexta edición del Festival Sol de Acantilados.</t>
  </si>
  <si>
    <t>Esta iniciativa cultural presentada por el Centro INAH Chihuahua en colaboración con el Gobierno Municipal de Madera, busca además, promover el encuentro de los visitantes con los grupos étnicos de Chihuahua, por medio de la impartición de talleres de pintura, cerámica y arqueología, así como la presentación de exposiciones, documentales, artesanías, música, danza, gastronomía regional y venta de libros y tarjetas postales.</t>
  </si>
  <si>
    <t>https://inahchihuahua.gob.mx/sala-de-prensa.pl?id=563</t>
  </si>
  <si>
    <t>Presentación del libro 2 “Región Conchos-San Pedro” de la colección editorial Raíz de Desierto.</t>
  </si>
  <si>
    <t>Esta colección contempla la publicación de ocho libros que responden a ocho regiones que desde el patrimonio cultural se dividió la entidad. Es así como durante 2022 se trabajaron los dos primeros libros: el de la región Paquimé y el de Conchos-San Pedro. En este segundo tomo se enfoca a Camargo, Delicias, Julimes, La Cruz, Meoqui, Rosales, San Francisco de Conchos y Saucillo, para difundir las manifestaciones y bienes más importantes del patrimonio histórico y cultural de estos municipios.</t>
  </si>
  <si>
    <t>Con fundamento en el artículo Séptimo, fracción II de los Lineamientos para determinar los catálogos y publicación de información de interés público. Información considerada de interés público toda vez que su divulgación resulta útil para que los particulares conozcan y comprendan las actividades que llevan a cabo los sujetos obligados.</t>
  </si>
  <si>
    <t>https://inahchihuahua.gob.mx/sala-de-prensa.pl?id=564</t>
  </si>
  <si>
    <t>Serie virtual septentrión, patrimonio cultural Chihuahuense, transmisiones en vivo por INAH Tv. Serie 1. “Paquimé: Persistencia de la Memoria”.</t>
  </si>
  <si>
    <t>La serie televisiva -Septentrión Patrimonio Cultural Chihuahuense, en su primer programa presenta: "Paquimé Persistencia de la Memoria" en el que se abordan temas sobre el valor arquitectónico del Museo de las Culturas del Norte - Paquimé, así como los trabajos de rehabilitación de la cubierta, también se habla sobre las experiencias de las ocho ediciones del Festival en las Casas Grandes y el libro La Cultura Casas Grandes.</t>
  </si>
  <si>
    <t>https://www.youtube.com/watch?v=ORWd2MNM0o8</t>
  </si>
  <si>
    <t>Serie virtual septentrión, patrimonio cultural Chihuahuense, transmisiones en vivo por INAH Tv. Serie 2. “Presentación de la Colección Editorial Raíz de Desierto”.</t>
  </si>
  <si>
    <t xml:space="preserve">La serie televisiva - Septentrión Patrimonio Cultural Chihuahuense, en su primer programa presenta: "Presentación de la Colección Editorial Raíz de Desierto", en esta ocasión nos acompañan Luis Armendáriz, Gisella Franco, Paloma Castillo y Elías Ramos, con ellos hablamos sobre la elaboración de esta obra colectiva que realza la riqueza patrimonial y natural del estado de Chihuahua.
</t>
  </si>
  <si>
    <t>https://www.youtube.com/watch?v=7toQI7jHJgQ</t>
  </si>
  <si>
    <t>Presentación del libro 1 “Región Paquimé” de la colección editorial Raíz de Desierto.</t>
  </si>
  <si>
    <t>https://inahchihuahua.gob.mx/sala-de-prensa.pl?id=572</t>
  </si>
  <si>
    <t>Taller Internacional de Conservación y Restauración de Arquitectura de Tierra (TICRAT) 2023.</t>
  </si>
  <si>
    <t>Evento donde especialistas compartirán por medio de conferencias y talleres de capacitación dirigidos a arquitectos, ingenieros, estudiantes, constructores no especializados y comunidad en general interesada en conocer y aprender sobre la construcción, principalmente de adobe.</t>
  </si>
  <si>
    <t>https://inahchihuahua.gob.mx/sala-de-prensa.pl?id=567</t>
  </si>
  <si>
    <t>IX Taller de periodismo y patrimonio cultural en Chihuahua. “Elementos para la interpretación de la fotografía histórica”.</t>
  </si>
  <si>
    <t>El tema central del taller refirió a “Elementos para la interpretación de la fotografía histórica”, utilizando para ello elementos fotográficos de la Fototeca INAH Chihuahua durante el periodo de la Revolución, especialmente los relacionados con el general Francisco Villa en el contexto de los 100 años de su fallecimiento.</t>
  </si>
  <si>
    <t>https://inahchihuahua.gob.mx/sala-de-prensa.pl?id=575</t>
  </si>
  <si>
    <t>5to Encuentro Binacional del Camino Real de Tierra Adentro en la Región Perlas del Conchos.</t>
  </si>
  <si>
    <t xml:space="preserve">El objetivo del encuentro es seguir estrechando lazos históricos y culturales, para promover el turismo y dar a conocer los avances realizados para la consolidación del CRTA como itinerario histórico, turístico y patrimonial. Ante esto, Rosales fue sede de este encuentro, en donde se dieron cita representantes de los diferentes municipios participantes: Ahumada, Hidalgo del Parral, Camargo, Julimes, Meoqui, La Cruz, San Francisco de Conchos y Rosales. </t>
  </si>
  <si>
    <t>https://inahchihuahua.gob.mx/sala-de-prensa.pl?id=569</t>
  </si>
  <si>
    <t>Curso taller El Villismo y su legado. Reflexiones históricas. “El general Francisco Villa en los recuerdos de su ejército. Testimonio de historia oral”.</t>
  </si>
  <si>
    <t xml:space="preserve">Se abordará una mirada a la trayectoria revolucionaria del general Francisco Villa a través de testimonios de ex miembros de la División del Norte y de testigos presenciales. 
Presenta: Edgar Sáenz. Modera: Jorge Carrera. </t>
  </si>
  <si>
    <t>https://www.youtube.com/live/ve8ml1O5riI?si=KScU5VQmec2rE62u</t>
  </si>
  <si>
    <t>Curso taller El Villismo y su legado. Reflexiones históricas. “Francisco Villa y los obreros. Historia de un desencuentro”.</t>
  </si>
  <si>
    <t>En diciembre de 1914 los ejércitos campesinos se encuentran con los obreros organizados de la Ciudad de México, este enfrentamiento culmina en una fractura que encontró su máxima expresión en las batallas del Bajío en las que los Batallones Rojos combatieron junto a la facción constitucionalista las fuerzas de la División del Norte.</t>
  </si>
  <si>
    <t>https://www.youtube.com/watch?v=Vhk7pd-gp7Q</t>
  </si>
  <si>
    <t>Serie virtual septentrión, patrimonio cultural Chihuahuense, transmisiones en vivo por INAH Tv. “3er aniversario de GacetINAH, revista mensual que inició en plena pandemia”.</t>
  </si>
  <si>
    <t>Cuarto programa de la Serie televisiva: Septentrión: Patrimonio cultural Chihuahuense , en su cuarto programa, se abordará sobre el tercer aniversario de GacetINAH, revista mensual que inició en plena pandemia y que por medio de ella profesionales e investigadores dedican artículos sobre el patrimonio cultural, antropológico, arqueológico y literario, entre otros.</t>
  </si>
  <si>
    <t>https://youtu.be/8W0k5lcJVfE</t>
  </si>
  <si>
    <t>Serie virtual septentrión, patrimonio cultural Chihuahuense, transmisiones en vivo por INAH Tv. “Cien años de Villismo en Chihuahua”.</t>
  </si>
  <si>
    <t>Quinto programa de la Serie televisiva: Septentrión: Patrimonio cultural Chihuahuense , en su quinto programa presenta: "Cien años de Villismo en Chihuahua", en el que se abordará el paso del general Francisco Villa durante la revolución en el estado de Chihuahua.</t>
  </si>
  <si>
    <t>https://youtu.be/qtux8-JPtdg</t>
  </si>
  <si>
    <t>Serie virtual septentrión, patrimonio cultural Chihuahuense, transmisiones en vivo por INAH Tv. “El patrimonio cultural asociado al Camino Real de Tierra Adentro en Hidalgo del Parral”.</t>
  </si>
  <si>
    <t>En esta emisión en vivo, el historiador Alonso Domínguez, el director del Centro INAH Chihuahua, Jorge Carrera Robles; así como representantes de tres secciones del Centro INAH Chihuahua: de Monumentos Históricos, Ana Karen Zaragoza; de Bienes Muebles Históricos, César de la Riva; y de la Fototeca, Jorge Meléndez abordaron temas de historia local, la tradición ligada a sus barrios antiguos, la importancia del patrimonio del cementerio de Dolores, la riqueza de bienes históricos y culturales con que cuenta dicho municipio, al igual que el aporte de algunas colecciones fotográficas para comprender la vida en Hidalgo del Parral.</t>
  </si>
  <si>
    <t>https://youtu.be/3JDXPYcMSHc</t>
  </si>
  <si>
    <t>5to Encuentro Binacional del Camino Real de Tierra Adentro. Cd. Juárez, Chih. y San Elizario, Texas.</t>
  </si>
  <si>
    <t>En un evento multicultural de fraternidad y trabajo en conjunto, el Cultural Heritage Society of The Camino Real de Tierra Adentro en coordinación con el Centro INAH Chihuahua, llevarán a cabo el quinto Encuentro Binacional de Historia y Patrimonio Cultural del Camino Real de Tierra Adentro del 7 al 10 de septiembre. En el que se compartirá por medio de eventos culturales la historia, gastronomía y tradiciones de Chihuahua y el suroeste de Texas. Este ciclo de eventos arrancará en Ciudad Juárez en el Museo de Arqueología e Historia de El Chamizal a partir de las 10:00 horas.</t>
  </si>
  <si>
    <t>https://inahchihuahua.gob.mx/sala-de-prensa.pl?id=584</t>
  </si>
  <si>
    <t>IX Jornadas culturales de la Revolución en el Norte de México. Francisco Villa a través de los imaginarios sociales. Seminario de Historia y Patrimonio Cultural del MUREF 2023. “Villa a través de las caricaturas políticas y cómics”.</t>
  </si>
  <si>
    <t xml:space="preserve">Se abordará el tema “Villa a través de las caricaturas y cómics”, a cargo del doctor e historiador Marco Antonio Macías, quien también presentará una colección personal de más de 100 cómics y periódicos de México, Estados Unidos y Reino Unido que hablan del general desde los años 1930 hasta 1990. </t>
  </si>
  <si>
    <t>https://inahchihuahua.gob.mx/sala-de-prensa.pl?id=585</t>
  </si>
  <si>
    <t>IX Jornadas culturales de la Revolución en el Norte de México. Francisco Villa a través de los imaginarios sociales. Seminario de Historia y Patrimonio Cultural del MUREF 2023. “Villa en los corridos y en la música popular”.</t>
  </si>
  <si>
    <t>Marco Antonio Macías abordará el tema “Pancho Villa en los corridos de la música popular”; además, el grupo norteño de la Universidad Autónoma de Ciudad Juárez (UACJ) interpretará fragmentos de algunos corridos villistas.</t>
  </si>
  <si>
    <t>Seminario Permanente Caminería, Arrieros y Rutas de Comercio. 2023. “Una ruta de arrieros en la región lacustre del lago de Cuitzeo, Michoacán”.</t>
  </si>
  <si>
    <t>https://youtu.be/WIetKofgUSY</t>
  </si>
  <si>
    <t>Seminario Permanente Caminería, Arrieros y Rutas de Comercio. 2023. “Migración poblacional en la Sierra Gorda”.</t>
  </si>
  <si>
    <t>https://youtu.be/w3NexcFVHjQ</t>
  </si>
  <si>
    <t>Seminario Permanente Caminería, Arrieros y Rutas de Comercio. 2023. “El camino del mercurio.”</t>
  </si>
  <si>
    <t>https://youtu.be/IeVnFwrMVc8</t>
  </si>
  <si>
    <t>Seminario Permanente Caminería, Arrieros y Rutas de Comercio. 2023. “La ruta de Carl Lumholtz en Chihuahua”.</t>
  </si>
  <si>
    <t>https://youtu.be/wWjmTXzy7xo</t>
  </si>
  <si>
    <t>Seminario Permanente Caminería, Arrieros y Rutas de Comercio. 2023. “Santiago el Mayor. Una devoción al inicio del Camino Real”.</t>
  </si>
  <si>
    <t>I Mesa redonda de Paquimé.</t>
  </si>
  <si>
    <t xml:space="preserve">Arqueólogos, estudiosos y especialistas de la cultura Casas Grandes se reunirán en el municipio de Casas Grandes, Chihuahua para para participar en la 1° Mesa redonda de Paquimé, en la que se abordarán distintos temas relacionados a este fenómeno cultural del norte de México. </t>
  </si>
  <si>
    <t>La investigación arqueológica es una actividad sustantiva del INAH, de acuerdo al artículo 5, fracción I-a), de su Ley Orgánica, en específico, dar seguimiento a la investigación del patrimonio arqueológico, así como, desarrollar proyectos de investigación arqueológica, forma parte de las funciones de la Coordinación Nacional de Arqueología, de acuerdo a las funciones 1 y 2 del numeral 864 del Manual General de Organización del INAH, respectivamente. La difusión del patrimonio arqueológico es una actividad sustantiva del INAH, de acuerdo al artículo 2o de su Ley Orgánica y en específico, determinar los contenidos de difusión en materia de arqueología es una función de la Coordinación Nacional de Arqueología, en apego a la función 18 del numeral 864 del Manual General de Organización del INAH</t>
  </si>
  <si>
    <t>https://inahchihuahua.gob.mx/sala-de-prensa.pl?id=592</t>
  </si>
  <si>
    <t>IX Jornadas Culturales de la Revolución en el Norte de México. Francisco Villa. A través de los imaginarios sociales. Seminario de Historia y Patrimonio Cultural del MUREF 2023. “Francisco Villa en la memoria de los revolucionarios. Un acercamiento a través de los testimonios orales”.</t>
  </si>
  <si>
    <t>Francisco Villa a través de los imaginarios sociales, es la temática principal este año, la cual se enfoca a las facetas de este personaje histórico y que además hace homenaje al doctor e historiador Rubén Osorio Zúñiga, quien a lo largo de su vida dedicó investigaciones al Centauro del Norte.</t>
  </si>
  <si>
    <t>https://goo.su/jRirOs</t>
  </si>
  <si>
    <t>IX Jornadas Culturales de la Revolución en el Norte de México. Francisco Villa. A través de los imaginarios sociales. Seminario de Historia y Patrimonio Cultural del MUREF 2023. “La Revolución transnacional: El movimiento villista en El Paso, Texas, y sus sitios de memoria”.</t>
  </si>
  <si>
    <t>https://goo.su/KALr</t>
  </si>
  <si>
    <t>IX Jornadas Culturales de la Revolución en el Norte de México. Francisco Villa. A través de los imaginarios sociales. Seminario de Historia y Patrimonio Cultural del MUREF 2023. “Las jornadas villistas y la recreación de la boda de Villa y Luz Corral”.</t>
  </si>
  <si>
    <t>https://goo.su/18d6o</t>
  </si>
  <si>
    <t xml:space="preserve">IX Festival en las Casas Grandes. Zona Arqueológica Paquimé. </t>
  </si>
  <si>
    <t>El Instituto Nacional de Antropología e Historia en Chihuahua recién terminó la 9na edición del Festival en las Casas Grandes, en donde el Museo de las Culturas del Norte es sede del encuentro de culturas, tanto en materia de arqueología, como de expresiones vivas de diferentes partes de México. Durante tres días niños, jóvenes y adultos de la región noroeste de Chihuahua disfrutaron y aprendieron de diferentes expresiones culturales del estado de Guanajuato.</t>
  </si>
  <si>
    <t>https://inahchihuahua.gob.mx/sala-de-prensa.pl?id=591</t>
  </si>
  <si>
    <t>1° Mesa Redonda de Paquimé, transmisiones en vivo por INAH Tv. “Día 1 de actividades”.</t>
  </si>
  <si>
    <t>El Instituto Nacional de Antropología e Historia invita a la 1ra Mesa Redonda de Paquimé, la cual reunirá conocimientos, investigaciones y avances en relación a la cultura Paquimé, fenómeno cultural del norte de México. El Museo de las Culturas del Norte congregará varias generaciones de arqueólogos y estudiosos de la cultura Paquimé desde distintas perspectivas de la investigación con el objeto de integrar un repositorio de información resultante de las indagaciones.</t>
  </si>
  <si>
    <t>https://www.youtube.com/live/f6mooFIMFjc?si=kS84jK5Y84VoMWLw</t>
  </si>
  <si>
    <t>1° Mesa Redonda de Paquimé, transmisiones en vivo por INAH Tv. “Día 2 de actividades”.</t>
  </si>
  <si>
    <t>https://www.youtube.com/live/JA7_UQEUC8E?si=6nniI3j5SkWKZTV5</t>
  </si>
  <si>
    <t>Estadística de visitantes del mes de enero de 2023</t>
  </si>
  <si>
    <t>Se captura la información de visitantes del mes correspondiente en la plataforma institucional.</t>
  </si>
  <si>
    <t>La información de visitantes es información de interés público, que se difunde de manera abierta para las personas interesadas.</t>
  </si>
  <si>
    <t xml:space="preserve">http://www.estadisticas.inah.gob.mx/ </t>
  </si>
  <si>
    <t>Estadística de visitantes del mes de febrero de 2023</t>
  </si>
  <si>
    <t>Estadística de visitantes del mes de marzo de 2023</t>
  </si>
  <si>
    <t>Estadística de visitantes del mes de abril de 2023</t>
  </si>
  <si>
    <t>Estadística de visitantes del mes de mayo de 2023</t>
  </si>
  <si>
    <t>Estadística de visitantes del mes de junio de 2023</t>
  </si>
  <si>
    <t>Estadística de visitantes del mes de julio de 2023</t>
  </si>
  <si>
    <t>Estadística de visitantes del mes de agosto de 2023</t>
  </si>
  <si>
    <t>Estadística de visitantes del mes de septiembre de 2023</t>
  </si>
  <si>
    <t>Estadística de visitantes del mes de octubre de 2023</t>
  </si>
  <si>
    <t>Estadística de visitantes del mes de noviembre de 2023</t>
  </si>
  <si>
    <t>Información técnica</t>
  </si>
  <si>
    <t>Relato animado en lengua tlahuica "Lindɨ benzopy tumi"(Al chupamirto le habla el dinero)</t>
  </si>
  <si>
    <t xml:space="preserve">Se considera Con fundamento en la Ley Orgánica del Instituto Nacional de Antropología e Historia que establece en su Artículo 2º los objetivos del Instituto que son la investigación científica sobre Antropología e Historia relacionada principalmente con la población del país y con la conservación y restauración del patrimonio cultural arqueológico e histórico, así como el  paleontológico; la protección, conservación, restauración y recuperación de ese patrimonio y la promoción y difusión de las materias y actividades que son de la competencia del mismo, así como en el artículo Séptimo Fracciones I y II de los Lineamientos para determinar los catálogos y publicación de información de interés público, por considerarse que  su divulgación resulta útil para que los particulares conozcan y comprendan las actividades que llevan a cabo los sujetos obligados  y contribuir a la difusión de la riqueza lingüística que conforma el Patrimonio Cultural de la Nación mexicana. </t>
  </si>
  <si>
    <t>https://www.youtube.com/watch?v=T2eUsWc6Sgs&amp;ab_channel=Direcci%C3%B3nLing%C3%BC%C3%Adstica</t>
  </si>
  <si>
    <t>Así suenan las lenguas en México - Totonaco. Selección de palabras del totonaco hablado en el municipio de Jonotla, Puebla.</t>
  </si>
  <si>
    <t>https://www.youtube.com/watch?v=tDcx_awMUWY&amp;ab_channel=Direcci%C3%B3nLing%C3%BC%C3%Adstica</t>
  </si>
  <si>
    <t>"Casita de Paja de San Bartolo Yautepec" Video que muestra la elaboración de una casa tradicional de San Bartolo Yautepec, hecha con materiales locales y a base del tequio entre jóvenes aprendices y adultos mayores que enseñaron la técnica para la construcción. El grupo de estudio del dizdea contribuyó con la descripción de esta labor en la lengua materna, así como la explicación del motivo por el cual se hizo, es decir, contar con Lill dizdea o la casa del zapoteco que hospedó a niños aprendices de la lengua.</t>
  </si>
  <si>
    <t>https://www.youtube.com/watch?v=xB4BP0yqYAA&amp;t=56s&amp;ab_channel=Direcci%C3%B3nLing%C3%BC%C3%Adstica</t>
  </si>
  <si>
    <t>Red de zonas arqueológicas del Instituto Nacional de Antropología e Historia</t>
  </si>
  <si>
    <t>Difusión de las Zonas Arqueológicas bajo el resguardo del Instituto Nacional de Antropología e Historia</t>
  </si>
  <si>
    <t>Ley Orgánica del Instituto Nacional de Antropología e Historia y su Reglamento</t>
  </si>
  <si>
    <t>https://inah.gob.mx/zonas-arqueologicas</t>
  </si>
  <si>
    <t xml:space="preserve"> Monumentos Históricos</t>
  </si>
  <si>
    <t>Difusión de las Zonas de Monumentos Históricos bajo el resguardo del Instituto Nacional de Antropología e Historia</t>
  </si>
  <si>
    <t>https://inah.gob.mx/zonas-de-monumentos-historicos</t>
  </si>
  <si>
    <t>Red de Museos del INAH</t>
  </si>
  <si>
    <t>Difusión de la Red de Museos  bajo el resguardo del Instituto Nacional de Antropología e Historia</t>
  </si>
  <si>
    <t>https://inah.gob.mx/red-de-museos</t>
  </si>
  <si>
    <t>Difusión de las actividades sustantivas del Instituto Nacional de Antropología e historia</t>
  </si>
  <si>
    <t>https://inah.gob.mx/boletines</t>
  </si>
  <si>
    <t>Comunicados</t>
  </si>
  <si>
    <t>https://inah.gob.mx/prensa/comunicados</t>
  </si>
  <si>
    <t>Facebook INAH</t>
  </si>
  <si>
    <t>https://www.facebook.com/INAHmx?locale=es_LA</t>
  </si>
  <si>
    <t>Instagram INAH</t>
  </si>
  <si>
    <t>https://www.instagram.com/inahmx/?hl=es</t>
  </si>
  <si>
    <t>Twitter INAH</t>
  </si>
  <si>
    <t>https://twitter.com/INAHmx?ref_src=twsrc%5Egoogle%7Ctwcamp%5Eserp%7Ctwgr%5Eauthor</t>
  </si>
  <si>
    <t xml:space="preserve">Reportajes especiales </t>
  </si>
  <si>
    <t>Difusión de reportajes especiales del Instituto Nacional de Antropología e Historia</t>
  </si>
  <si>
    <t>https://inah.gob.mx/images/especiales_INAH/</t>
  </si>
  <si>
    <t>Artículo especial</t>
  </si>
  <si>
    <t>Difusión de Artículo especial del Instituto Nacional de Antropología e Historia</t>
  </si>
  <si>
    <t xml:space="preserve">Información de interés público </t>
  </si>
  <si>
    <t>El INAH cuenta con el Sistema Único de Registro Público de Monumentos y Zonas Arqueológicos e Históricos, herramienta que integra de forma consistente la información de las inscripciones de patrimonio cultural responsabilidad del INAH, en los términos de la Ley en la materia. El sistema permite dar publicidad a través de tres niveles de consulta, establecidos en relación a la protección de los monumentos y los datos personales de las personas jurídicas que los resguardan. El público en general puede generar una cuenta de usuario con el nivel de consulta básica.</t>
  </si>
  <si>
    <t>Artículos 5°, 21, 22, 23, 24, 35 y 36 de la Ley federal sobre monumentos y zonas arqueológicos, artísticos e históricos y los artículos 10, 11, 12, 17, 21, 23 y 28, de su Reglamento.</t>
  </si>
  <si>
    <t>https://registropublico.inah.gob.mx/index.php/autenticacion/autenticacion</t>
  </si>
  <si>
    <t>Preguntas frecuentes</t>
  </si>
  <si>
    <t>Datos sobre sitios arqueológicos.</t>
  </si>
  <si>
    <t>http://www.gobiernodigital.inah.gob.mx/Transparencia/Archivos/1673418793.PDF</t>
  </si>
  <si>
    <t>Datos sobre inmuebles históricos.</t>
  </si>
  <si>
    <t>http://www.gobiernodigital.inah.gob.mx/Transparencia/Archivos/1673419047.PDF</t>
  </si>
  <si>
    <t>Datos sobre localidades paleontológicas</t>
  </si>
  <si>
    <t>http://www.gobiernodigital.inah.gob.mx/Transparencia/Archivos/1673418945.PDF</t>
  </si>
  <si>
    <t>Transparencia proactiva</t>
  </si>
  <si>
    <t>Difusión de trípticos alusivos al registro de bienes paleontológicos.</t>
  </si>
  <si>
    <t>http://www.gobiernodigital.inah.gob.mx/Transparencia/Archivos/1562864214.PDF</t>
  </si>
  <si>
    <t>Difusión de trípticos alusivos al registro de bienes históricos.</t>
  </si>
  <si>
    <t>http://www.gobiernodigital.inah.gob.mx/Transparencia/Archivos/1562864271.PDF</t>
  </si>
  <si>
    <t>Difusión trípticos alusivos al registro de monumentos arqueológicos.</t>
  </si>
  <si>
    <t>http://www.gobiernodigital.inah.gob.mx/Transparencia/Archivos/1562864116.PDF</t>
  </si>
  <si>
    <t>La Dirección de Registro Público de Monumentos y Zonas Arqueológicos e Históricos, difunde la Carta Arqueológica de la República, en la que se proyecta cartográficamente los sitios arqueológicos inscritos de manera actualizada.</t>
  </si>
  <si>
    <t>Artículo 2°, párrafo segundo, fracción XV, de la Ley Orgánica del Instituto Nacional de Antropología e Historia</t>
  </si>
  <si>
    <t>http://www.gobiernodigital.inah.gob.mx/Transparencia/Archivos/1706040154.PDF</t>
  </si>
  <si>
    <t>Información administrativa</t>
  </si>
  <si>
    <t>Atención a denuncias ciudadanas de afectación al patrimonio paleontológico-arqueológico recibidas por la Dirección de Salvamento Arqueológico a través de cualquier medio durante el primer trimestre del año 2023.</t>
  </si>
  <si>
    <t>https://www.gobiernodigital.inah.gob.mx/Transparencia/Archivos/1680898654.PDF</t>
  </si>
  <si>
    <t>Visitas de inspección arqueológica realizadas por la Dirección de Salvamento Arqueológico en relación con el trámite INAH-05-001 en áreas donde se llevan a cabo o se desarrollarán proyectos de infraestructura pública y privada, en las que existe o se presume potencial arqueológico de bienes que pudieran ser afectados, durante el primer trimestre del año 2023.</t>
  </si>
  <si>
    <t>https://www.gobiernodigital.inah.gob.mx/Transparencia/Archivos/1680898696.PDF</t>
  </si>
  <si>
    <t xml:space="preserve">Solicitudes de trámite INAH-05-001 "Visto bueno de obra en áreas de monumentos arqueológicos o en que se presuma su existencia", atendidas por la Dirección de Salvamento Arqueológico durante el primer trimestre del año 2023 </t>
  </si>
  <si>
    <t>https://www.gobiernodigital.inah.gob.mx/Transparencia/Archivos/1680898725.PDF</t>
  </si>
  <si>
    <t>Ponencias y conferencias dictadas por investigadores de la Dirección de Salvamento Arqueológico durante el primer trimestre del año 2023</t>
  </si>
  <si>
    <t>https://www.gobiernodigital.inah.gob.mx/Transparencia/Archivos/1680898743.PDF</t>
  </si>
  <si>
    <t>Seminarios organizados por investigadores de la Dirección de Salvamento Arqueológico durante el primer trimestre del año 2023</t>
  </si>
  <si>
    <t>https://www.gobiernodigital.inah.gob.mx/Transparencia/Archivos/1681215589.PDF</t>
  </si>
  <si>
    <t>Vistos buenos de obra en áreas de monumentos arqueológicos o en que se presuma su existencia (trámite INAH-05-001) emitidos por la Dirección de Salvamento Arqueológico durante el primer trimestre del año 2023 .</t>
  </si>
  <si>
    <t>https://www.gobiernodigital.inah.gob.mx/Transparencia/Archivos/1681238278.PDF</t>
  </si>
  <si>
    <t xml:space="preserve">Dictámenes emitidos por la Dirección de Salvamento Arqueológico durante el primer trimestre del año 2023, derivados de proyectos de salvamento y rescate arqueológico, así como inspecciones, realizados para protección y salvaguarda del patrimonio arqueológico en peligro de afectación por diversas obras públicas y privadas en la República Mexicana. </t>
  </si>
  <si>
    <t>https://www.gobiernodigital.inah.gob.mx/Transparencia/Archivos/1685127098.PDF</t>
  </si>
  <si>
    <t>Preguntas frecuentes derivadas de las solicitudes de acceso a la información pública turnadas para su atención a la Dirección de Salvamento durante el primer trimestre de 2023. Informe estadístico</t>
  </si>
  <si>
    <t>Con fundamento en el artículo Octavo, fracción III de los Lineamientos para determinar los catálogos y publicación de información de interés público. Información considerada de interés público toda vez que es información requerida de forma frecuente, es decir, los asuntos relacionados con las solicitudes de acceso a la información pública realizadas constantemente por los particulares a los sujetos obligados.</t>
  </si>
  <si>
    <t>https://www.gobiernodigital.inah.gob.mx/Transparencia/Archivos/1681502541.PDF</t>
  </si>
  <si>
    <t>Nota de investigación arqueológica sobre los trabajos de salvamento arqueológico realizados por la Dirección de Salvamento Arqueológico</t>
  </si>
  <si>
    <t>Con fundamento en la Ley Federal sobre Monumentos y Zonas Arqueológicos, Artísticos e Históricos que en su artículo 2 establece que es de utilidad pública, la investigación, protección, conservación, restauración y recuperación de los monumentos arqueológicos, artísticos e históricos y de las zonas de monumentos; así como en el artículo Vigésimo Tercero, fracción I de los Lineamientos para determinar los catálogos y publicación de información de interés público, con el fin de disminuir asimetrías de la información científica en materia de la disciplina arqueológica.</t>
  </si>
  <si>
    <t>https://www.inah.gob.mx/boletines/exploraciones-en-predio-de-la-calle-articulo-123-revelan-a-la-cosmopolita-ciudad-de-mexico-del-siglo-xix</t>
  </si>
  <si>
    <r>
      <rPr>
        <sz val="11"/>
        <color indexed="8"/>
        <rFont val="Calibri"/>
        <family val="2"/>
        <scheme val="minor"/>
      </rPr>
      <t>"Exploraciones en el predio de la calle Artículo 123 revelan a la cosmopolita Ciudad de México del siglo XIX"</t>
    </r>
    <r>
      <rPr>
        <sz val="11"/>
        <color theme="1"/>
        <rFont val="Calibri"/>
        <family val="2"/>
        <scheme val="minor"/>
      </rPr>
      <t>.  Boletín de la Dirección de Medios de Comunicación del Instituto Nacional de Antropología e Historia número 49, publicado el 31 de enero de 2023. Nota informativa sobre hallazgos derivados de la realización del proyecto de salvamento arqueológico a cargo de la Dirección de Salvamento Arqueológico del INAH.</t>
    </r>
  </si>
  <si>
    <t>https://www.inah.gob.mx/boletines/encuentran-en-el-bosque-de-chapultepec-un-cementerio-del-periodo-virreinal-temprano</t>
  </si>
  <si>
    <r>
      <rPr>
        <sz val="11"/>
        <color indexed="8"/>
        <rFont val="Calibri"/>
        <family val="2"/>
        <scheme val="minor"/>
      </rPr>
      <t>"Hallazgo de un cementerio del periodo colonial temprano en el Bosque de Chapultepec, durante los trabajos de salvamento arqueológico que se realizan para la construcción del Jardín y Pabellón Escénico a un costado de Campo parte"</t>
    </r>
    <r>
      <rPr>
        <sz val="11"/>
        <color theme="1"/>
        <rFont val="Calibri"/>
        <family val="2"/>
        <scheme val="minor"/>
      </rPr>
      <t>. Boletín de la Dirección de Medios de Comunicación del Instituto Nacional de Antropología e Historia número 75, publicado el 15 de febrero de 2023. Nota informativa sobre hallazgos derivados de la realización del proyecto de salvamento arqueológico a cargo de la Dirección de Salvamento Arqueológico del INAH.</t>
    </r>
  </si>
  <si>
    <t xml:space="preserve">Nota de investigación arqueológica sobre los trabajos de salvamento arqueológico realizados por la Dirección de Salvamento Arqueológico </t>
  </si>
  <si>
    <t>https://www.youtube.com/watch?v=kW6IFtsQEaU</t>
  </si>
  <si>
    <r>
      <rPr>
        <sz val="11"/>
        <color indexed="8"/>
        <rFont val="Calibri"/>
        <family val="2"/>
        <scheme val="minor"/>
      </rPr>
      <t>"Informe integral salvamento arqueológico en el proyecto Tren Maya",  informa sobre los avances de los salvamentos arqueológicos en el proyecto Tren Maya, remarcando los trabajos de salvamento en los tramos 6 y 7; así como el apoyo y refuerzo del trabajo por parte 400 brigadistas del Gobierno de Campeche, el Gobierno de Quintana Roo, la Semana, la Secretaría del Bienestar, la Sedatu y el Indaabi</t>
    </r>
    <r>
      <rPr>
        <sz val="11"/>
        <color theme="1"/>
        <rFont val="Calibri"/>
        <family val="2"/>
        <scheme val="minor"/>
      </rPr>
      <t>n. Transmitido el 13 de marzo de 2023 a través de INAH TV.</t>
    </r>
  </si>
  <si>
    <t>Atención a denuncias ciudadanas de afectación al patrimonio paleontológico-arqueológico recibidas por la Dirección de Salvamento Arqueológico a través de cualquier medio durante el segundo trimestre del año 2023.</t>
  </si>
  <si>
    <t>Con fundamento en el artículo Séptimo, fracción III de los Lineamientos para determinar los catálogos y publicación de información de interés público. Información considerada de interés público toda vez que su divulgación fomenta la cultura de la transparencia, propicie la rendición de cuentas a la sociedad y contribuya al combate a la corrupción.</t>
  </si>
  <si>
    <t>https://www.gobiernodigital.inah.gob.mx/Transparencia/Archivos/1688791376.PDF</t>
  </si>
  <si>
    <t>Visitas de inspección arqueológica realizadas por la Dirección de Salvamento Arqueológico en relación con el trámite INAH-05-001 en áreas donde se llevan a cabo o se desarrollarán proyectos de infraestructura pública y privada, en las que existe o se presume potencial arqueológico de bienes que pudieran ser afectados, durante el segundo trimestre del año 2023.</t>
  </si>
  <si>
    <t>https://www.gobiernodigital.inah.gob.mx/Transparencia/Archivos/1688789343.PDF</t>
  </si>
  <si>
    <t xml:space="preserve">Solicitudes de trámite INAH-05-001 "Visto bueno de obra en áreas de monumentos arqueológicos o en que se presuma su existencia", atendidas por la Dirección de Salvamento Arqueológico durante el segundo trimestre del año 2023 </t>
  </si>
  <si>
    <t>https://www.gobiernodigital.inah.gob.mx/Transparencia/Archivos/1688791506.PDF</t>
  </si>
  <si>
    <t>Ponencias y conferencias dictadas por investigadores de la Dirección de Salvamento Arqueológico durante el segundo trimestre del año 2023</t>
  </si>
  <si>
    <t>https://www.gobiernodigital.inah.gob.mx/Transparencia/Archivos/1688792783.PDF</t>
  </si>
  <si>
    <t>Seminarios organizados por investigadores de la Dirección de Salvamento Arqueológico durante el segundo trimestre del año 2023</t>
  </si>
  <si>
    <t>https://www.gobiernodigital.inah.gob.mx/Transparencia/Archivos/1688792928.PDF</t>
  </si>
  <si>
    <t>Vistos buenos de obra en áreas de monumentos arqueológicos o en que se presuma su existencia (trámite INAH-05-001) emitidos por la Dirección de Salvamento Arqueológico durante el segundo trimestre del año 2023 .</t>
  </si>
  <si>
    <t>https://www.gobiernodigital.inah.gob.mx/Transparencia/Archivos/1688658727.PDF</t>
  </si>
  <si>
    <t xml:space="preserve">Dictámenes emitidos por la Dirección de Salvamento Arqueológico durante el segundo trimestre del año 2023, derivados de proyectos de salvamento y rescate arqueológico, así como inspecciones, realizados para protección y salvaguarda del patrimonio arqueológico en peligro de afectación por diversas obras públicas y privadas en la República Mexicana. </t>
  </si>
  <si>
    <t>https://www.gobiernodigital.inah.gob.mx/Transparencia/Archivos/1688657109.PDF</t>
  </si>
  <si>
    <t>Preguntas frecuentes derivadas de las solicitudes de acceso a la información pública turnadas para su atención a la Dirección de Salvamento durante el segundo trimestre de 2023. Informe estadístico</t>
  </si>
  <si>
    <t>https://www.gobiernodigital.inah.gob.mx/Transparencia/Archivos/1689177031.PDF</t>
  </si>
  <si>
    <t>https://inah.gob.mx/boletines/arqueologos-descubren-una-notable-representacion-del-dios-kawiil-en-excavaciones-del-tramo-7-del-tren-maya</t>
  </si>
  <si>
    <r>
      <rPr>
        <sz val="11"/>
        <color indexed="8"/>
        <rFont val="Calibri"/>
        <family val="2"/>
        <scheme val="minor"/>
      </rPr>
      <t>"Arqueólogos descubren una notable representación del dios K’awiil en excavaciones del Tramo 7 del Tren Maya"</t>
    </r>
    <r>
      <rPr>
        <sz val="11"/>
        <color theme="1"/>
        <rFont val="Calibri"/>
        <family val="2"/>
        <scheme val="minor"/>
      </rPr>
      <t>.  Boletín de la Dirección de Medios de Comunicación del Instituto Nacional de Antropología e Historia, número 243, publicado el 27 de abril de 2023.</t>
    </r>
  </si>
  <si>
    <t>https://www.inah.gob.mx/boletines/al-dia-de-hoy-la-cueva-dama-blanca-se-encuentra-intacta-acordonada-y-se-evaluan-las-medidas-para-su-proteccion?highlight=WzI1NF0=</t>
  </si>
  <si>
    <r>
      <rPr>
        <sz val="11"/>
        <color indexed="8"/>
        <rFont val="Calibri"/>
        <family val="2"/>
        <scheme val="minor"/>
      </rPr>
      <t>"Al día de hoy, la cueva Dama Blanca se encuentra intacta, acordonada y se evalúan las medidas para su protección"</t>
    </r>
    <r>
      <rPr>
        <sz val="11"/>
        <color theme="1"/>
        <rFont val="Calibri"/>
        <family val="2"/>
        <scheme val="minor"/>
      </rPr>
      <t>.  Boletín de la Dirección de Medios de Comunicación del Instituto Nacional de Antropología e Historia número 254, publicado el 02 de mayo de 2023.</t>
    </r>
  </si>
  <si>
    <t>https://www.inah.gob.mx/boletines/salvamento-arqueologico-del-tren-maya-contribuira-a-ampliar-la-vision-sobre-la-civilizacion-maya-diego-prieto?highlight=WzM0NV0=</t>
  </si>
  <si>
    <r>
      <rPr>
        <sz val="11"/>
        <color indexed="8"/>
        <rFont val="Calibri"/>
        <family val="2"/>
        <scheme val="minor"/>
      </rPr>
      <t>"Salvamento arqueológico del Tren Maya contribuirá a ampliar la visión sobre la civilización maya: Diego Prieto"</t>
    </r>
    <r>
      <rPr>
        <sz val="11"/>
        <color theme="1"/>
        <rFont val="Calibri"/>
        <family val="2"/>
        <scheme val="minor"/>
      </rPr>
      <t>.  Boletín de la Dirección de Medios de Comunicación del Instituto Nacional de Antropología e Historia, número 345, publicado el 11 de junio de 2023.</t>
    </r>
  </si>
  <si>
    <t>https://www.youtube.com/watch?v=Y-BrXXYEigU</t>
  </si>
  <si>
    <r>
      <rPr>
        <sz val="11"/>
        <color indexed="8"/>
        <rFont val="Calibri"/>
        <family val="2"/>
        <scheme val="minor"/>
      </rPr>
      <t>"Un entierro infantil prehispánico y un canal virreinal afloran en excavaciones de Tlatelolco"</t>
    </r>
    <r>
      <rPr>
        <sz val="11"/>
        <color theme="1"/>
        <rFont val="Calibri"/>
        <family val="2"/>
        <scheme val="minor"/>
      </rPr>
      <t>.  Video transmitido a través de INAH TV el 11 de junio de 2023.</t>
    </r>
  </si>
  <si>
    <t>https://www.inah.gob.mx/boletines/un-entierro-infantil-prehispanico-y-un-canal-virreinal-afloran-en-excavaciones-efectuadas-en-tlatelolco?highlight=WzM2MF0=</t>
  </si>
  <si>
    <r>
      <rPr>
        <sz val="11"/>
        <color indexed="8"/>
        <rFont val="Calibri"/>
        <family val="2"/>
        <scheme val="minor"/>
      </rPr>
      <t>"Un entierro infantil prehispánico y un canal virreinal afloran en excavaciones efectuadas en Tlatelolco"</t>
    </r>
    <r>
      <rPr>
        <sz val="11"/>
        <color theme="1"/>
        <rFont val="Calibri"/>
        <family val="2"/>
        <scheme val="minor"/>
      </rPr>
      <t>.  Boletín de la Dirección de Medios de Comunicación del Instituto Nacional de Antropología e Historia, número 360, publicado el 03 de junio de 2023.</t>
    </r>
  </si>
  <si>
    <t>https://www.inah.gob.mx/boletines/en-tramo-7-del-tren-maya-el-inah-descubre-escultura-prehispanica-de-deidad-de-la-muerte?highlight=WzM4MV0=</t>
  </si>
  <si>
    <r>
      <rPr>
        <sz val="11"/>
        <color indexed="8"/>
        <rFont val="Calibri"/>
        <family val="2"/>
        <scheme val="minor"/>
      </rPr>
      <t>"En Tramo 7 del Tren Maya, el INAH descubre escultura prehispánica de deidad de la muerte"</t>
    </r>
    <r>
      <rPr>
        <sz val="11"/>
        <color theme="1"/>
        <rFont val="Calibri"/>
        <family val="2"/>
        <scheme val="minor"/>
      </rPr>
      <t>.  Boletín de la Dirección de Medios de Comunicación del Instituto Nacional de Antropología e Historia, número 381, publicado el 19 de junio de 2023.</t>
    </r>
  </si>
  <si>
    <t>https://www.inah.gob.mx/boletines/el-tren-maya-ha-dado-la-oportunidad-de-realizar-la-mas-extensa-investigacion-de-salvamento-arqueologico-en-nuestra-historia-diego-prieto?highlight=WzM5Ml0=</t>
  </si>
  <si>
    <r>
      <rPr>
        <sz val="11"/>
        <color indexed="8"/>
        <rFont val="Calibri"/>
        <family val="2"/>
        <scheme val="minor"/>
      </rPr>
      <t>"El Tren Maya ha dado la oportunidad de realizar la más extensa investigación de salvamento arqueológico en nuestra historia: Diego Prieto".</t>
    </r>
    <r>
      <rPr>
        <sz val="11"/>
        <color theme="1"/>
        <rFont val="Calibri"/>
        <family val="2"/>
        <scheme val="minor"/>
      </rPr>
      <t xml:space="preserve">  Boletín de la Dirección de Medios de Comunicación del Instituto Nacional de Antropología e Historia, número 392, publicado el 22 de junio de 2023.</t>
    </r>
  </si>
  <si>
    <t>https://www.inah.gob.mx/boletines/la-vieja-alhondiga-de-la-ciudad-de-mexico-de-almacen-de-granos-a-bodega-de-nuestros-antepasados?highlight=WzQwN10=</t>
  </si>
  <si>
    <r>
      <rPr>
        <sz val="11"/>
        <color indexed="8"/>
        <rFont val="Calibri"/>
        <family val="2"/>
        <scheme val="minor"/>
      </rPr>
      <t>"La vieja Alhóndiga de la Ciudad de México: de almacén de granos a bodega de nuestros antepasados"</t>
    </r>
    <r>
      <rPr>
        <sz val="11"/>
        <color theme="1"/>
        <rFont val="Calibri"/>
        <family val="2"/>
        <scheme val="minor"/>
      </rPr>
      <t>. Boletín de la Dirección de Medios de Comunicación del Instituto Nacional de Antropología e Historia, número 407, publicado el 28 de junio de 2023.</t>
    </r>
  </si>
  <si>
    <t>https://www.inah.gob.mx/boletines/antigua-canoa-descubierta-en-el-salvamento-arqueologico-del-tren-maya-habria-tenido-uso-ritual?highlight=WzQxMF0=</t>
  </si>
  <si>
    <r>
      <rPr>
        <sz val="11"/>
        <color indexed="8"/>
        <rFont val="Calibri"/>
        <family val="2"/>
        <scheme val="minor"/>
      </rPr>
      <t>"Antigua canoa descubierta en el salvamento arqueológico del Tren Maya habría tenido uso ritual"</t>
    </r>
    <r>
      <rPr>
        <sz val="11"/>
        <color theme="1"/>
        <rFont val="Calibri"/>
        <family val="2"/>
        <scheme val="minor"/>
      </rPr>
      <t>. Boletín de la Dirección de Medios de Comunicación del Instituto Nacional de Antropología e Historia, número 410, publicado el 29 de junio de 2023.</t>
    </r>
  </si>
  <si>
    <t>Atención a denuncias ciudadanas de afectación al patrimonio paleontológico-arqueológico recibidas por la Dirección de Salvamento Arqueológico a través de cualquier medio durante el tercer trimestre del año 2023.</t>
  </si>
  <si>
    <t>https://www.gobiernodigital.inah.gob.mx/Transparencia/Archivos/1696618248.PDF</t>
  </si>
  <si>
    <t>Visitas de inspección arqueológica realizadas por la Dirección de Salvamento Arqueológico en relación con el trámite INAH-05-001 en áreas donde se llevan a cabo o se desarrollarán proyectos de infraestructura pública y privada, en las que existe o se presume potencial arqueológico de bienes que pudieran ser afectados, durante el tercer trimestre del año 2023.</t>
  </si>
  <si>
    <t>https://www.gobiernodigital.inah.gob.mx/Transparencia/Archivos/1696617743.PDF</t>
  </si>
  <si>
    <t xml:space="preserve">Solicitudes de trámite INAH-05-001 "Visto bueno de obra en áreas de monumentos arqueológicos o en que se presuma su existencia", atendidas por la Dirección de Salvamento Arqueológico durante el tercer trimestre del año 2023 </t>
  </si>
  <si>
    <t>https://www.gobiernodigital.inah.gob.mx/Transparencia/Archivos/1696617945.PDF</t>
  </si>
  <si>
    <t>Ponencias y conferencias dictadas por investigadores de la Dirección de Salvamento Arqueológico durante el tercer trimestre del año 2023</t>
  </si>
  <si>
    <t>https://www.gobiernodigital.inah.gob.mx/Transparencia/Archivos/1696617860.PDF</t>
  </si>
  <si>
    <t>Seminarios organizados por investigadores de la Dirección de Salvamento Arqueológico durante el tercer trimestre del año 2023</t>
  </si>
  <si>
    <t>https://www.gobiernodigital.inah.gob.mx/Transparencia/Archivos/1696617809.PDF</t>
  </si>
  <si>
    <t>Vistos buenos de obra en áreas de monumentos arqueológicos o en que se presuma su existencia (trámite INAH-05-001) emitidos por la Dirección de Salvamento Arqueológico durante el tercer trimestre del año 2023 .</t>
  </si>
  <si>
    <t>https://www.gobiernodigital.inah.gob.mx/Transparencia/Archivos/1696366568.PDF</t>
  </si>
  <si>
    <t xml:space="preserve">Dictámenes emitidos por la Dirección de Salvamento Arqueológico durante el tercer trimestre del año 2023, derivados de proyectos de salvamento y rescate arqueológico, así como inspecciones, realizados para protección y salvaguarda del patrimonio arqueológico en peligro de afectación por diversas obras públicas y privadas en la República Mexicana. </t>
  </si>
  <si>
    <t>https://www.gobiernodigital.inah.gob.mx/Transparencia/Archivos/1697571493.PDF</t>
  </si>
  <si>
    <t>Preguntas frecuentes derivadas de las solicitudes de acceso a la información pública turnadas para su atención a la Dirección de Salvamento durante el tercer trimestre de 2023.</t>
  </si>
  <si>
    <t>https://www.gobiernodigital.inah.gob.mx/Transparencia/Archivos/1696537527.PDF</t>
  </si>
  <si>
    <t>https://www.inah.gob.mx/boletines/por-primera-vez-en-america-cientificos-mexicanos-registran-un-huevo-fosil-de-flamenco-del-pleistoceno</t>
  </si>
  <si>
    <r>
      <rPr>
        <sz val="11"/>
        <color indexed="8"/>
        <rFont val="Calibri"/>
        <family val="2"/>
        <scheme val="minor"/>
      </rPr>
      <t>"Por primera vez en América, científicos mexicanos registran un huevo fósil de flamenco del Pleistoceno"</t>
    </r>
    <r>
      <rPr>
        <sz val="11"/>
        <color theme="1"/>
        <rFont val="Calibri"/>
        <family val="2"/>
        <scheme val="minor"/>
      </rPr>
      <t>.  Boletín de la Dirección de Medios de Comunicación del Instituto Nacional de Antropología e Historia número 501, publicado el 02 de agosto de 2023.</t>
    </r>
  </si>
  <si>
    <t>https://www.inah.gob.mx/boletines/salvamento-arqueologico-del-proyecto-tren-maya-oportunidad-para-la-investigacion-cientifica-y-el-uso-de-tecnologia-de-punta</t>
  </si>
  <si>
    <r>
      <rPr>
        <sz val="11"/>
        <color indexed="8"/>
        <rFont val="Calibri"/>
        <family val="2"/>
        <scheme val="minor"/>
      </rPr>
      <t>"Salvamento arqueológico del proyecto Tren Maya, oportunidad para la investigación científica y el uso de tecnología de punta"</t>
    </r>
    <r>
      <rPr>
        <sz val="11"/>
        <color theme="1"/>
        <rFont val="Calibri"/>
        <family val="2"/>
        <scheme val="minor"/>
      </rPr>
      <t>.  Boletín de la Dirección de Medios de Comunicación del Instituto Nacional de Antropología e Historia número 572, publicado el 31 de agosto de 2023.</t>
    </r>
  </si>
  <si>
    <t>https://www.inah.gob.mx/boletines/banos-de-chapultepec-las-albercas-de-aguas-curativas-del-siglo-xix-que-alimentaron-la-leyenda-de-los-banos-de-moctezuma</t>
  </si>
  <si>
    <r>
      <rPr>
        <sz val="11"/>
        <color indexed="8"/>
        <rFont val="Calibri"/>
        <family val="2"/>
        <scheme val="minor"/>
      </rPr>
      <t>"Baños de Chapultepec, las albercas de aguas curativas del siglo XIX que alimentaron la leyenda de los “Baños de Moctezuma”"</t>
    </r>
    <r>
      <rPr>
        <sz val="11"/>
        <color theme="1"/>
        <rFont val="Calibri"/>
        <family val="2"/>
        <scheme val="minor"/>
      </rPr>
      <t>. Boletín de la Dirección de Medios de Comunicación del Instituto Nacional de Antropología e Historia número 591, publicado el 07 de septiembre de 2023.</t>
    </r>
  </si>
  <si>
    <t>https://www.inah.gob.mx/boletines/en-el-tramo-7-del-tren-maya-el-inah-descubre-una-gargantilla-labrada-de-epoca-prehispanica</t>
  </si>
  <si>
    <r>
      <rPr>
        <sz val="11"/>
        <color indexed="8"/>
        <rFont val="Calibri"/>
        <family val="2"/>
        <scheme val="minor"/>
      </rPr>
      <t>"En el Tramo 7 del Tren Maya, el INAH descubre una gargantilla labrada de época prehispánica"</t>
    </r>
    <r>
      <rPr>
        <sz val="11"/>
        <color theme="1"/>
        <rFont val="Calibri"/>
        <family val="2"/>
        <scheme val="minor"/>
      </rPr>
      <t>. Boletín de la Dirección de Medios de Comunicación del Instituto Nacional de Antropología e Historia número 613, publicado el 18 de septiembre de 2023.</t>
    </r>
  </si>
  <si>
    <t>Atención a denuncias ciudadanas de afectación al patrimonio paleontológico-arqueológico recibidas por la Dirección de Salvamento Arqueológico a través de cualquier medio durante el cuarto trimestre del año 2023.</t>
  </si>
  <si>
    <t>https://www.gobiernodigital.inah.gob.mx/Transparencia/Archivos/1704723406.PDF</t>
  </si>
  <si>
    <t>Visitas de inspección arqueológica realizadas por la Dirección de Salvamento Arqueológico en relación con el trámite INAH-05-001 en áreas donde se llevan a cabo o se desarrollarán proyectos de infraestructura pública y privada, en las que existe o se presume potencial arqueológico de bienes que pudieran ser afectados, durante el cuarto trimestre del año 2023.</t>
  </si>
  <si>
    <t>https://www.gobiernodigital.inah.gob.mx/Transparencia/Archivos/1704723451.PDF</t>
  </si>
  <si>
    <t xml:space="preserve">Solicitudes de trámite INAH-05-001 "Visto bueno de obra en áreas de monumentos arqueológicos o en que se presuma su existencia", atendidas por la Dirección de Salvamento Arqueológico durante el cuarto trimestre del año 2023 </t>
  </si>
  <si>
    <t>https://www.gobiernodigital.inah.gob.mx/Transparencia/Archivos/1704723597.PDF</t>
  </si>
  <si>
    <t>Ponencias y conferencias dictadas por investigadores de la Dirección de Salvamento Arqueológico durante el cuarto trimestre del año 2023</t>
  </si>
  <si>
    <t>https://www.gobiernodigital.inah.gob.mx/Transparencia/Archivos/1704723567.PDF</t>
  </si>
  <si>
    <t>Seminarios organizados por investigadores de la Dirección de Salvamento Arqueológico durante el cuarto trimestre del año 2023</t>
  </si>
  <si>
    <t>https://www.gobiernodigital.inah.gob.mx/Transparencia/Archivos/1704723546.PDF</t>
  </si>
  <si>
    <t>Vistos buenos de obra en áreas de monumentos arqueológicos o en que se presuma su existencia (trámite INAH-05-001) emitidos por la Dirección de Salvamento Arqueológico durante el cuarto trimestre del año 2023 .</t>
  </si>
  <si>
    <t>https://www.gobiernodigital.inah.gob.mx/Transparencia/Archivos/1704821158.PDF</t>
  </si>
  <si>
    <t xml:space="preserve">Dictámenes emitidos por la Dirección de Salvamento Arqueológico durante el cuarto trimestre del año 2023, derivados de proyectos de salvamento y rescate arqueológico, así como inspecciones, realizados para protección y salvaguarda del patrimonio arqueológico en peligro de afectación por diversas obras públicas y privadas en la República Mexicana. </t>
  </si>
  <si>
    <t>https://www.gobiernodigital.inah.gob.mx/Transparencia/Archivos/1704988362.PDF</t>
  </si>
  <si>
    <t>Preguntas frecuentes derivadas de las solicitudes de acceso a la información pública turnadas para su atención a la Dirección de Salvamento durante el cuarto trimestre de 2023.</t>
  </si>
  <si>
    <t>https://www.gobiernodigital.inah.gob.mx/Transparencia/Archivos/1705001148.PDF</t>
  </si>
  <si>
    <t>https://www.inah.gob.mx/boletines/salvamento-arqueologico-revela-el-pasado-prehispanico-y-virreinal-de-la-antigua-escuela-de-jurisprudencia</t>
  </si>
  <si>
    <t>Salvamento arqueológico revela el pasado prehispánico y virreinal de la antigua Escuela de Jurisprudencia. Boletín de la Dirección de Medios de Comunicación del Instituto Nacional de Antropología e Historia número 733, publicado el 25 de octubre de 2023.</t>
  </si>
  <si>
    <t>https://www.inah.gob.mx/boletines/con-mas-de-3-000-anos-de-antigueedad-descubren-fosas-funerarias-en-el-bosque-de-chapultepec</t>
  </si>
  <si>
    <t>Con más de 3,000 años de antigüedad, descubren fosas funerarias en el Bosque de Chapultepec. Boletín de la Dirección de Medios de Comunicación del Instituto Nacional de Antropología e Historia número 798, publicado el 24  de noviembre de 2023.</t>
  </si>
  <si>
    <t>Página Web</t>
  </si>
  <si>
    <t xml:space="preserve">Actualización de página web, sección de licenciaturas. </t>
  </si>
  <si>
    <t>https://eahnm.edu.mx/principal/index.php</t>
  </si>
  <si>
    <t xml:space="preserve">Actualización de página web,sección de convocatorias. </t>
  </si>
  <si>
    <t>Día de muertos</t>
  </si>
  <si>
    <t xml:space="preserve">Participación en evento organizado por el municipio de chihuahua del día de muertos </t>
  </si>
  <si>
    <t xml:space="preserve">https://www.facebook.com/eahnm/posts/pfbid02yFcz4PUqaLZZe1pnnhC7wsA9ooqhPz3En78XzYD2r1GMwWVcTknPaAPYbKQExjDZl
https://www.facebook.com/photo/?fbid=723372826491865&amp;set=pcb.723373099825171
</t>
  </si>
  <si>
    <t xml:space="preserve">Seminarios virtuales </t>
  </si>
  <si>
    <t xml:space="preserve">Diversos seminarios de las licenciaturas y posgrados. </t>
  </si>
  <si>
    <t>https://www.facebook.com/eahnm/live_videos</t>
  </si>
  <si>
    <t>Conferencias virtuales</t>
  </si>
  <si>
    <t xml:space="preserve">Conferencia magistral de  inicio de cursos </t>
  </si>
  <si>
    <t>https://www.facebook.com/eahnm/videos/855054576134872/</t>
  </si>
  <si>
    <t>Cambio de Dirección EAHNM</t>
  </si>
  <si>
    <t>Cambio de Dirección de la EAHNM para el nuevo periodo 2023-2027</t>
  </si>
  <si>
    <t xml:space="preserve">https://www.facebook.com/eahnm/posts/pfbid0M1SHvTVCpdX1VtayxfR2vhdgLrsCeuWz1Gxgdem2bd6Dq1JvLpWgVb2NdZMQLWCQl
https://www.elheraldodechihuahua.com.mx/local/chihuahua/asume-cristina-nunez-direccion-de-la-escuela-de-antropologia-e-historia-del-norte-de-mexico-10327689.html?fbclid=IwAR0c55VEv7cZ3UxvGS-E6AKXz_9Mf921uvTPtpJ3y2z0L0qblbP0VeBa0ts
</t>
  </si>
  <si>
    <t>Actividades Culturales en el Museo del Templo Mayor</t>
  </si>
  <si>
    <t>Realización de actividades culturales y académicas del Museo del Templo Mayor</t>
  </si>
  <si>
    <t>Ley Orgánica del INAH, Manual de Normas y Procedimientos del Museo del Templo Mayor y con la finalidad de investigar, conservar y difundir la colección arqueológica que constituye el acervo bajo nuestro resguardo.</t>
  </si>
  <si>
    <t>http://www.gobiernodigital.inah.gob.mx/Transparencia/Archivos/1682003002.DOCX</t>
  </si>
  <si>
    <t xml:space="preserve">Exposición fotográfica “Flores para Huitzilopochtli” </t>
  </si>
  <si>
    <t>Exposición fotográfica</t>
  </si>
  <si>
    <t>http://www.gobiernodigital.inah.gob.mx/Transparencia/Archivos/1688662284.DOCX</t>
  </si>
  <si>
    <t>Día del Niño y la Niña</t>
  </si>
  <si>
    <t>Eventos realizados conmemorativos del día del Niño y la Niña</t>
  </si>
  <si>
    <t>http://www.gobiernodigital.inah.gob.mx/Transparencia/Archivos/1688662430.DOCX</t>
  </si>
  <si>
    <t>Día Internacional de los Museos</t>
  </si>
  <si>
    <t>Eventos realizados con motivo del festejo del Día Internacional de los Museos</t>
  </si>
  <si>
    <t>http://www.gobiernodigital.inah.gob.mx/Transparencia/Archivos/1688662652.DOCX</t>
  </si>
  <si>
    <t>Ciclo de conferencias</t>
  </si>
  <si>
    <t>Conferencias, coloquios, presentaciones de libros, talleres, salas del museo, horarios y días abierto al publico.</t>
  </si>
  <si>
    <t>http://www.gobiernodigital.inah.gob.mx/Transparencia/Archivos/1688662777.DOCX</t>
  </si>
  <si>
    <t>Presentación Editorial</t>
  </si>
  <si>
    <t>Presentaciones de libros</t>
  </si>
  <si>
    <t>http://www.gobiernodigital.inah.gob.mx/Transparencia/Archivos/1688662854.DOCX</t>
  </si>
  <si>
    <t>Ciclo de Conferencias Seminario Permanente</t>
  </si>
  <si>
    <t>http://www.gobiernodigital.inah.gob.mx/Transparencia/Archivos/1688663331.DOCX</t>
  </si>
  <si>
    <t>Ciclo de conferencias Arqueometría y nuevas tecnologías</t>
  </si>
  <si>
    <t>http://www.gobiernodigital.inah.gob.mx/Transparencia/Archivos/1688663711.DOCX</t>
  </si>
  <si>
    <t>Actividades culturales y académicas a través del Departamento de Promoción Cultural del Museo del Templo Mayor</t>
  </si>
  <si>
    <t>http://www.gobiernodigital.inah.gob.mx/Transparencia/Archivos/1697128642.DOCX</t>
  </si>
  <si>
    <t>Actividad fotográfica con el público visitante</t>
  </si>
  <si>
    <t>Se organizó una dinámica con banners para que el público visitante se tomara fotografías.</t>
  </si>
  <si>
    <t>http://www.gobiernodigital.inah.gob.mx/Transparencia/Archivos/1704988087.DOCX</t>
  </si>
  <si>
    <t>Eventos conmemorativos del día de muertos</t>
  </si>
  <si>
    <t>Conferencias de Día de Muertos noviembre 2023</t>
  </si>
  <si>
    <t>http://www.gobiernodigital.inah.gob.mx/Transparencia/Archivos/1704989706.DOCX</t>
  </si>
  <si>
    <t>Exposición Temporal</t>
  </si>
  <si>
    <t>Ciclos de conferencias y Exposición Temporal "Insignias de los Dioses"</t>
  </si>
  <si>
    <t>http://www.gobiernodigital.inah.gob.mx/Transparencia/Archivos/1704995456.DOCX</t>
  </si>
  <si>
    <t>Información sobre contratos capítulo 3000</t>
  </si>
  <si>
    <t>http://www.gobiernodigital.inah.gob.mx/Transparencia/Archivos/1681931574.PDF</t>
  </si>
  <si>
    <t>Personal del Sector Público</t>
  </si>
  <si>
    <t>Documentación sobre gestión de riesgos en museos INAH</t>
  </si>
  <si>
    <t>Documentación sore gestión de riesgos en museos INAH</t>
  </si>
  <si>
    <t>http://www.gobiernodigital.inah.gob.mx/Transparencia/Archivos/1681931608.PDF</t>
  </si>
  <si>
    <t>Información sobre derechos patrimoniales</t>
  </si>
  <si>
    <t>http://www.gobiernodigital.inah.gob.mx/Transparencia/Archivos/1681931640.PDF</t>
  </si>
  <si>
    <t>Presupuesto destinado a renovación museográfica</t>
  </si>
  <si>
    <t>http://www.gobiernodigital.inah.gob.mx/Transparencia/Archivos/1681931664.PDF</t>
  </si>
  <si>
    <t>Acceso al banco de imágenes generadas por el proyecto "Digitalización de las colecciones arqueológicas del MNA"</t>
  </si>
  <si>
    <t>http://www.gobiernodigital.inah.gob.mx/Transparencia/Archivos/1681931684.PDF</t>
  </si>
  <si>
    <t>Plano y/o mapa del MNA</t>
  </si>
  <si>
    <t>http://www.gobiernodigital.inah.gob.mx/Transparencia/Archivos/1681931708.PDF</t>
  </si>
  <si>
    <t>Personal de vigilancia 2019 - 2022</t>
  </si>
  <si>
    <t>http://www.gobiernodigital.inah.gob.mx/Transparencia/Archivos/1689695048.PDF</t>
  </si>
  <si>
    <t>Información sobre el personal del MNA</t>
  </si>
  <si>
    <t>http://www.gobiernodigital.inah.gob.mx/Transparencia/Archivos/1697643921.PDF</t>
  </si>
  <si>
    <t>Información personal de base MNA</t>
  </si>
  <si>
    <t>http://www.gobiernodigital.inah.gob.mx/Transparencia/Archivos/1697643934.PDF</t>
  </si>
  <si>
    <t>Personal de base - restauración</t>
  </si>
  <si>
    <t>http://www.gobiernodigital.inah.gob.mx/Transparencia/Archivos/1697643957.PDF</t>
  </si>
  <si>
    <t>Información sobre el Programa: Jóvenes construyendo el futuro</t>
  </si>
  <si>
    <t>http://www.gobiernodigital.inah.gob.mx/Transparencia/Archivos/1706032023.PDF</t>
  </si>
  <si>
    <t>Información sobre Coatlicue, Coyolxauhqui, Taltecuthli, Piedra del sol y Ocelotl Cuauhxicalli</t>
  </si>
  <si>
    <t>http://www.gobiernodigital.inah.gob.mx/Transparencia/Archivos/1706032034.PDF</t>
  </si>
  <si>
    <t>Documento sobre dada de baja de la Página oficial de twitter</t>
  </si>
  <si>
    <t>http://www.gobiernodigital.inah.gob.mx/Transparencia/Archivos/1706032009.PDF</t>
  </si>
  <si>
    <t>Fotografía de la Semana publicada en facebook  mes de enero</t>
  </si>
  <si>
    <t xml:space="preserve">Imágenes publicadas del acervo de Fototeca Nacional </t>
  </si>
  <si>
    <t>http://www.gobiernodigital.inah.gob.mx/Transparencia/Archivos/1681151924.PNG</t>
  </si>
  <si>
    <t>http://www.gobiernodigital.inah.gob.mx/Transparencia/Archivos/1681152015.PNG</t>
  </si>
  <si>
    <t>http://www.gobiernodigital.inah.gob.mx/Transparencia/Archivos/1681152092.PNG</t>
  </si>
  <si>
    <t>http://www.gobiernodigital.inah.gob.mx/Transparencia/Archivos/1681152184.PNG</t>
  </si>
  <si>
    <t>Fotografía de la Semana publicada en facebook  mes de febrero</t>
  </si>
  <si>
    <t>http://www.gobiernodigital.inah.gob.mx/Transparencia/Archivos/1681152353.PNG</t>
  </si>
  <si>
    <t>http://www.gobiernodigital.inah.gob.mx/Transparencia/Archivos/1681152539.PNG</t>
  </si>
  <si>
    <t>http://www.gobiernodigital.inah.gob.mx/Transparencia/Archivos/1681152725.PNG</t>
  </si>
  <si>
    <t>http://www.gobiernodigital.inah.gob.mx/Transparencia/Archivos/1681152901.PNG</t>
  </si>
  <si>
    <t>Fotografía de la Semana publicada en facebook  mes de marzo</t>
  </si>
  <si>
    <t>http://www.gobiernodigital.inah.gob.mx/Transparencia/Archivos/1681153045.PNG</t>
  </si>
  <si>
    <t>http://www.gobiernodigital.inah.gob.mx/Transparencia/Archivos/1681153200.PNG</t>
  </si>
  <si>
    <t>http://www.gobiernodigital.inah.gob.mx/Transparencia/Archivos/1681153410.PNG</t>
  </si>
  <si>
    <t>http://www.gobiernodigital.inah.gob.mx/Transparencia/Archivos/1681153497.PNG</t>
  </si>
  <si>
    <t>http://www.gobiernodigital.inah.gob.mx/Transparencia/Archivos/1681153655.PNG</t>
  </si>
  <si>
    <t>Jueves Fotográfico, charla con Gabriel Figueroa</t>
  </si>
  <si>
    <t>Charla Fotográfica</t>
  </si>
  <si>
    <t>http://www.gobiernodigital.inah.gob.mx/Transparencia/Archivos/1681151566.JPG</t>
  </si>
  <si>
    <t>Jueves Fotográfico, charla con Lizeth Arauz</t>
  </si>
  <si>
    <t>http://www.gobiernodigital.inah.gob.mx/Transparencia/Archivos/1681151680.JPG</t>
  </si>
  <si>
    <t>Solicito pinturas de la iglesia del exconvento de Cuauhtinchán</t>
  </si>
  <si>
    <t xml:space="preserve">Solicito fotos del retablo y sus pinturas de la iglesia del exconvento de Cuauhtinchán, así como las frases que están en el claustro del mismo de la pintura del jaguar y el águila, también pinturas de existen en la iglesia de San Juan Bautista </t>
  </si>
  <si>
    <t>http://www.gobiernodigital.inah.gob.mx/Transparencia/Archivos/1680022842.PDF</t>
  </si>
  <si>
    <t xml:space="preserve">Autorretrato de Cristóbal Villalpando </t>
  </si>
  <si>
    <t>Deseo saber si se pintó solo el afamado pintor virreinal Cristóbal de Villalpando, es decir si se hizo autorretrato, en donde se localiza esa pintura.</t>
  </si>
  <si>
    <t>http://www.gobiernodigital.inah.gob.mx/Transparencia/Archivos/1680031947.PDF</t>
  </si>
  <si>
    <t xml:space="preserve">Se solicitan fotografías </t>
  </si>
  <si>
    <t>http://www.gobiernodigital.inah.gob.mx/Transparencia/Archivos/1680106250.PDF</t>
  </si>
  <si>
    <t>Solicito acceso al banco de imágenes</t>
  </si>
  <si>
    <t>Solicito acceso al banco de imágenes que se ha generado mediante Proy. Digitalización de las colecciones del Museo Nacional de Antropología</t>
  </si>
  <si>
    <t>http://www.gobiernodigital.inah.gob.mx/Transparencia/Archivos/1680107539.PDF</t>
  </si>
  <si>
    <t>Arquitectura de la Luz</t>
  </si>
  <si>
    <t>http://www.gobiernodigital.inah.gob.mx/Transparencia/Archivos/1681155200.JPG</t>
  </si>
  <si>
    <t>27 años, 8 meses, 14 días Vida Yovanovich</t>
  </si>
  <si>
    <t>http://www.gobiernodigital.inah.gob.mx/Transparencia/Archivos/1681155315.JPG</t>
  </si>
  <si>
    <t xml:space="preserve">Fotografía de la Semana publicada en facebook  mes de abril </t>
  </si>
  <si>
    <t>http://www.gobiernodigital.inah.gob.mx/Transparencia/Archivos/1688572274.PNG</t>
  </si>
  <si>
    <t>http://www.gobiernodigital.inah.gob.mx/Transparencia/Archivos/1688572428.PNG</t>
  </si>
  <si>
    <t>http://www.gobiernodigital.inah.gob.mx/Transparencia/Archivos/1688572622.PNG</t>
  </si>
  <si>
    <t>http://www.gobiernodigital.inah.gob.mx/Transparencia/Archivos/1688572728.PNG</t>
  </si>
  <si>
    <t xml:space="preserve">Fotografía de la Semana publicada en facebook  mes de mayo </t>
  </si>
  <si>
    <t>http://www.gobiernodigital.inah.gob.mx/Transparencia/Archivos/1688572922.PNG</t>
  </si>
  <si>
    <t>http://www.gobiernodigital.inah.gob.mx/Transparencia/Archivos/1688573044.PNG</t>
  </si>
  <si>
    <t>http://www.gobiernodigital.inah.gob.mx/Transparencia/Archivos/1688573169.PNG</t>
  </si>
  <si>
    <t>http://www.gobiernodigital.inah.gob.mx/Transparencia/Archivos/1688573417.PNG</t>
  </si>
  <si>
    <t>Fotografía de la Semana publicada en facebook  mes de junio</t>
  </si>
  <si>
    <t>http://www.gobiernodigital.inah.gob.mx/Transparencia/Archivos/1688573659.PNG</t>
  </si>
  <si>
    <t>http://www.gobiernodigital.inah.gob.mx/Transparencia/Archivos/1688573794.PNG</t>
  </si>
  <si>
    <t>http://www.gobiernodigital.inah.gob.mx/Transparencia/Archivos/1688573920.PNG</t>
  </si>
  <si>
    <t>http://www.gobiernodigital.inah.gob.mx/Transparencia/Archivos/1688574782.PNG</t>
  </si>
  <si>
    <t>http://www.gobiernodigital.inah.gob.mx/Transparencia/Archivos/1688577797.PNG</t>
  </si>
  <si>
    <t>Imagen fotorrealista "La Joven de Amajac"</t>
  </si>
  <si>
    <t xml:space="preserve">Precisar especificaciones quien esta a cargo de este proyecto así como los costos del render y de la obra </t>
  </si>
  <si>
    <t>http://www.gobiernodigital.inah.gob.mx/Transparencia/Archivos/1688579945.PDF</t>
  </si>
  <si>
    <t>Entrega o restitución de tierras.</t>
  </si>
  <si>
    <t>Solicito o deseo saber en donde puedo localizar fotos en donde se hizo patente la entrega o restitución de tierras en el municipio de Ixcamilpa de Guerrero Puebla partir de 1912.</t>
  </si>
  <si>
    <t>http://www.gobiernodigital.inah.gob.mx/Transparencia/Archivos/1688580688.PDF</t>
  </si>
  <si>
    <t>Solicito imágenes, videos de municipios en el Estado de Puebla.</t>
  </si>
  <si>
    <t xml:space="preserve">Deseo saber  que documentos, videos, imágenes en sus acervos históricos de los Mpios. De Puebla,  Chalchicomula de Sesma Ixcamilpa de Guerrero, etc. </t>
  </si>
  <si>
    <t>http://www.gobiernodigital.inah.gob.mx/Transparencia/Archivos/1688581604.PDF</t>
  </si>
  <si>
    <t>Patrimonio de la Nación.</t>
  </si>
  <si>
    <t>Buen día quisiera saber si la Iglesia o Parroquia de San Benito Juárez o San Pedro Cuaco, es considerada Patrimonio de la Nación.</t>
  </si>
  <si>
    <t>http://www.gobiernodigital.inah.gob.mx/Transparencia/Archivos/1688582636.PDF</t>
  </si>
  <si>
    <t>Fotografía de la Semana, publicada en facebook, Plaza San Miguel de Allende Gto.</t>
  </si>
  <si>
    <t>http://www.gobiernodigital.inah.gob.mx/Transparencia/Archivos/1696273989.PNG</t>
  </si>
  <si>
    <t>Fotografía de la Semana, publicada en facebook. Embarcación en el Lago de Chapala, Jal. Mex.</t>
  </si>
  <si>
    <t>http://www.gobiernodigital.inah.gob.mx/Transparencia/Archivos/1696275219.PNG</t>
  </si>
  <si>
    <t>Fotografía de la Semana, publicada en facebook. Vista de la Ciudad de León Gto. Mex.</t>
  </si>
  <si>
    <t>http://www.gobiernodigital.inah.gob.mx/Transparencia/Archivos/1696276487.PNG</t>
  </si>
  <si>
    <t>Fotografía de la Semana,publicada en facebook. Policía de tránsito en la Av. Francisco I. Madero. Mex.</t>
  </si>
  <si>
    <t>http://www.gobiernodigital.inah.gob.mx/Transparencia/Archivos/1696277379.PNG</t>
  </si>
  <si>
    <t>Fotografía de la Semana, publicada en facebook. Escuela Nacional de Ingenieros, actual Palacio de Mineria, Mex.</t>
  </si>
  <si>
    <t>http://www.gobiernodigital.inah.gob.mx/Transparencia/Archivos/1696277724.PNG</t>
  </si>
  <si>
    <t>Fotografía de la Semana, publicada en face book. Interior de la Catedral de Guadalajara Jal. Méx.</t>
  </si>
  <si>
    <t>http://www.gobiernodigital.inah.gob.mx/Transparencia/Archivos/1696342194.PNG</t>
  </si>
  <si>
    <t>Fotografía de la Semana, publicada en facebook. Usuarios en el Banco Nacional de México.</t>
  </si>
  <si>
    <t>http://www.gobiernodigital.inah.gob.mx/Transparencia/Archivos/1696343502.PNG</t>
  </si>
  <si>
    <t xml:space="preserve">Fotografía de la Semana, publicada en facebook. Interior de la iglesia de Santo Domingo. </t>
  </si>
  <si>
    <t>http://www.gobiernodigital.inah.gob.mx/Transparencia/Archivos/1696344118.PNG</t>
  </si>
  <si>
    <t>Fotografía de la Semana, publicada en facebook. Pescadores en el lago de Pátzcuaro, Mich.</t>
  </si>
  <si>
    <t>http://www.gobiernodigital.inah.gob.mx/Transparencia/Archivos/1696344429.PNG</t>
  </si>
  <si>
    <t>Fotografía de la Semana, publicada en facebook. Catedral de Iztapalapa, Méx.</t>
  </si>
  <si>
    <t>http://www.gobiernodigital.inah.gob.mx/Transparencia/Archivos/1696344595.PNG</t>
  </si>
  <si>
    <t>Fotografía de la Semana, publicada en facebook. Músicos de Orquesta Sinfónica con instrumentos de viento, Méx.</t>
  </si>
  <si>
    <t>http://www.gobiernodigital.inah.gob.mx/Transparencia/Archivos/1696344792.PNG</t>
  </si>
  <si>
    <t>Jueves fotográfico impartido por Jorge A. Fuentes García</t>
  </si>
  <si>
    <t>http://www.gobiernodigital.inah.gob.mx/Transparencia/Archivos/1696272683.JPG</t>
  </si>
  <si>
    <t>Jueves fotográfico impartido por Socorro Chablé</t>
  </si>
  <si>
    <t>http://www.gobiernodigital.inah.gob.mx/Transparencia/Archivos/1696273027.JPG</t>
  </si>
  <si>
    <t xml:space="preserve">Encuentro Nacional de Fototecas </t>
  </si>
  <si>
    <t>Reunión de Fototecas afiliadas al Sinafo, fotografos interesados en la fotografia.</t>
  </si>
  <si>
    <t>http://www.gobiernodigital.inah.gob.mx/Transparencia/Archivos/1696273604.JPG</t>
  </si>
  <si>
    <t>Fotografas(os)particulares, Archivistas, Coleccionistas de Fotografias y toda persona interesada en la materia</t>
  </si>
  <si>
    <t>Medidas para la Conservación y Preservación de Imágenes Fotográficas</t>
  </si>
  <si>
    <t>Soy estudiante de Séptimo semestre de la carrera de Administración de Archivos y Gestión Documental de la ENES, Morelia de la UNAM. ¿Qué medidas de conservación y preservación se utilizan para las imágenes? ¿Y que criterios jurídicos se utilizan para la clasificación?, en caso de elaborar instrumentos de consulta ¿que criterios se siguen?</t>
  </si>
  <si>
    <t>http://www.gobiernodigital.inah.gob.mx/Transparencia/Archivos/1696355503.PDF</t>
  </si>
  <si>
    <t xml:space="preserve">Permisos para cuidados de Familiar Directo </t>
  </si>
  <si>
    <t>Solicito a la Coord. Nal. De Recursos Humanos, cuantas personas de base del personal de restauración han tomado permisos para cuidado de familiar directo bienio 2021-2023</t>
  </si>
  <si>
    <t>http://www.gobiernodigital.inah.gob.mx/Transparencia/Archivos/1696357479.PDF</t>
  </si>
  <si>
    <t>Por este medio solicito la siguiente información, para la Fototeca Nacional ¿Qué medidas de conservación y preservación se utilizan para las imágenes ? ¿Qué criterios se siguen para conservar y clasificar?</t>
  </si>
  <si>
    <t>http://www.gobiernodigital.inah.gob.mx/Transparencia/Archivos/1696358725.PDF</t>
  </si>
  <si>
    <t>Iluminaciones/Adrian Mendieta</t>
  </si>
  <si>
    <t>http://www.gobiernodigital.inah.gob.mx/Transparencia/Archivos/1696361218.JPG</t>
  </si>
  <si>
    <t>Travesuras en la Travesía/Gilberto chen</t>
  </si>
  <si>
    <t>Exposición temporal</t>
  </si>
  <si>
    <t>http://www.gobiernodigital.inah.gob.mx/Transparencia/Archivos/1696361388.JPG</t>
  </si>
  <si>
    <t>Fotografía de la semana publicada en facebook, Parroquia de San Francisco de Asís, Iguala Gro. Mex.</t>
  </si>
  <si>
    <t>http://www.gobiernodigital.inah.gob.mx/Transparencia/Archivos/1704729839.PNG</t>
  </si>
  <si>
    <t>Fotografía de la semana publicada en facebook, Puente de Metlat, Orizaba Ver.</t>
  </si>
  <si>
    <t>http://www.gobiernodigital.inah.gob.mx/Transparencia/Archivos/1704731138.PNG</t>
  </si>
  <si>
    <t>Fotografía de la semana publicada en facebook, Acueducto de Morelia, Mich. Méx.</t>
  </si>
  <si>
    <t>http://www.gobiernodigital.inah.gob.mx/Transparencia/Archivos/1704733621.PNG</t>
  </si>
  <si>
    <t>Fotografía de la semana publicada en facebook, Lago de Pátzcuaro Mich. Méx.</t>
  </si>
  <si>
    <t>http://www.gobiernodigital.inah.gob.mx/Transparencia/Archivos/1704735045.PNG</t>
  </si>
  <si>
    <t>Fotografía de la semana publicada en facebook, Pasajeras de un tranvía en Av. Chapultepec. Méx.</t>
  </si>
  <si>
    <t>http://www.gobiernodigital.inah.gob.mx/Transparencia/Archivos/1704735578.PNG</t>
  </si>
  <si>
    <t>Fotografía de la semana publicada en facebook, Patio central de la Academia de San Carlos, Méx.</t>
  </si>
  <si>
    <t>http://www.gobiernodigital.inah.gob.mx/Transparencia/Archivos/1704736077.PNG</t>
  </si>
  <si>
    <t>Fotografía de la semana publicada en facebook, Convento de San Nicolas Tolentino, Edo de Hgo.</t>
  </si>
  <si>
    <t>http://www.gobiernodigital.inah.gob.mx/Transparencia/Archivos/1704736375.PNG</t>
  </si>
  <si>
    <t xml:space="preserve">Fotografía de la semana publicada en facebook, Banda Musical de Policía, Méx. </t>
  </si>
  <si>
    <t>http://www.gobiernodigital.inah.gob.mx/Transparencia/Archivos/1704736819.PNG</t>
  </si>
  <si>
    <t>Fotografía de la semana publicada en facebook, Ferrocarril de la Ruta Mex. Cuernavaca, Mor. Méx.</t>
  </si>
  <si>
    <t>http://www.gobiernodigital.inah.gob.mx/Transparencia/Archivos/1704737397.PNG</t>
  </si>
  <si>
    <t xml:space="preserve">Fotografía de la semana publicada en facebook, Integrantes de Orquesta en un salón de baile </t>
  </si>
  <si>
    <t>http://www.gobiernodigital.inah.gob.mx/Transparencia/Archivos/1704737561.PNG</t>
  </si>
  <si>
    <t>Fotografía de la semana publicada en facebook, Vendedoras de piñatas, Méx. D.F.</t>
  </si>
  <si>
    <t>http://www.gobiernodigital.inah.gob.mx/Transparencia/Archivos/1704737947.PNG</t>
  </si>
  <si>
    <t>Jueves Fotográfico impartido por Eduardo Jiménez Román</t>
  </si>
  <si>
    <t>http://www.gobiernodigital.inah.gob.mx/Transparencia/Archivos/1704729354.JPG</t>
  </si>
  <si>
    <t>Jueves Fotográfico impartido por Socorro Chablé</t>
  </si>
  <si>
    <t>http://www.gobiernodigital.inah.gob.mx/Transparencia/Archivos/1704728981.JPG</t>
  </si>
  <si>
    <t>Compendio de lo Cotidiano/Acervo Fototeca Nacional</t>
  </si>
  <si>
    <t>http://www.gobiernodigital.inah.gob.mx/Transparencia/Archivos/1704810972.JPG</t>
  </si>
  <si>
    <t>Serie virtual septentrión, patrimonio cultural Chihuahuense, transmisiones en vivo por INAH Tv. Serie 3. “Conservando el mundo antiguo (Trabajos de Conservación de pinturas rupestres en Cueva de las Monas)”.</t>
  </si>
  <si>
    <t xml:space="preserve">Tercer programa de la Serie televisiva: Septentrión: Patrimonio cultural Chihuahuense , en su tercer programa presenta: Conservando el mundo antiguo. Trabajos de conservación de pinturas rupestres en Cueva de las Monas. Se hablará sobre los estudios, análisis e investigación relacionada con las pinturas rupestres.
</t>
  </si>
  <si>
    <t>https://www.youtube.com/watch?v=Yu6_v3_pyUA&amp;t=27s</t>
  </si>
  <si>
    <t>Estadística de visitantes del mes de diciembre de 2023</t>
  </si>
  <si>
    <t>Súmate al inicio de nuestro ciclo de Cine "Perú", con 4 proyecciones, ente ellas "Dalila, la guardiana del monte" (2018) y "Mataindios" (2018). #Miércoles 5 de julio. Sala Intermedia del MNCM (Moneda 13, Centro Histórico, CDMX). 13 y 15 h.</t>
  </si>
  <si>
    <t>Lineamientos para determinar los catálogos y publicación de información de interés público; y para la emisión y evaluación de políticas de transparencia proactiva.</t>
  </si>
  <si>
    <t>https://pbs.twimg.com/media/Fz0_JfUWYAAJwlP?format=jpg&amp;name=small</t>
  </si>
  <si>
    <t>TENTO AVISO Por motivos ajenos al MNCM, se suspenden las actividades de hoy, a las 15 h. Mañana abrimos en nuestro el horario habitual, de 10 a 18 h. Museo Nacional de las Culturas del Mundo (Moneda 13, Centro Histórico) Martes a domingo 10 a 18 h Entrada libre</t>
  </si>
  <si>
    <t>https://pbs.twimg.com/media/Fz-1XpaX0AASJkN?format=jpg&amp;name=medium</t>
  </si>
  <si>
    <t>Acompáñanos a la Conferencia “Cura, alimenta y contacta. El cacao en el mundo mesoamericano”. Imparte: Dra. Clementina Battcock, de la DEH, del INAH. Jueves 6 de julio Biblioteca Pedro Bosch Gimpera (Moneda 13, Centro Histórico, #CDMX). FB live y YouTube del #MNCM 17 h</t>
  </si>
  <si>
    <t>https://pbs.twimg.com/media/Fz1BlZcWwAA31zK?format=jpg&amp;name=medium</t>
  </si>
  <si>
    <t>Ven al Conversatorio “Entre la esperanza ... México-Estados Unidos" y la Inauguración temporal: “Más que un muro”, de David Bacon y “Terreno hostil 94”, de Jason De León. Martes 11 de julio Sala Julio César Olivé del MNCM (Moneda 13, Centro Histórico, CDMX) 18 y 19 h</t>
  </si>
  <si>
    <t>https://pbs.twimg.com/media/Fz0vQcRXsAQ98A5?format=jpg&amp;name=medium</t>
  </si>
  <si>
    <t>"Renacer" del #MNCM te espera en el #taller “Danzaterapia, reconecta contigo y con tu cuerpo con los ritmos del mundo” Imparte: Comunidad Mexicana de Danzaterapia. Sábado 8 de julio Moneda 13, Centro Histórico, CDMX. 11 h #EntradaLibre / 30 personas, mayores de 60 años</t>
  </si>
  <si>
    <t>https://pbs.twimg.com/media/Fz00SYgXsAA6Aj8?format=jpg&amp;name=medium</t>
  </si>
  <si>
    <t>El #MNCM invita a la Conferencia "Crisis humanitaria en el Este del Congo..... detrás de los recursos naturales". Imparte: Nallely Moreno Moncayo. Martes 4 de julio Biblioteca Pedro Bosch Gimpera (Moneda 13, Centro Histórico, #CDMX). 💻FB live y YouTube del #MNCM 🕕17 h</t>
  </si>
  <si>
    <t>https://pbs.twimg.com/media/Fz019jiWwAEvZVn?format=jpg&amp;name=4096x4096</t>
  </si>
  <si>
    <t>EfeméridesINAH | Un día como hoy pero de 1955, las mujeres mexicanas ejercieron por primera vez el voto en una elección federal.</t>
  </si>
  <si>
    <t>https://pbs.twimg.com/media/F0H6W5SWIAQHmVD?format=jpg&amp;name=medium</t>
  </si>
  <si>
    <t>El MNCM te comparte su cartelera del mes de julio, disfrutarás diversas actividades como concierto, talleres, conversatorios, cine, noche de museos y más.Te esperamos de Martes a domingos de 10 a 18 h, en Moneda 13, Centro Histórico, CDMX.¡ No faltes</t>
  </si>
  <si>
    <t>https://pbs.twimg.com/media/F0IAjHLWAAQz0Fi?format=jpg&amp;name=medium</t>
  </si>
  <si>
    <t>Mañana no te pierdas nuestro ciclo de Cine "Perú", con 4 proyecciones, ente ellas "Dalila, la guardiana del monte" (2018) y "Mataindios" (2018). Miércoles 5 de julio. Sala Intermedia del MNCM (Moneda 13, Centro Histórico, CDMX). 13 y 15 h Entrada Libre / 25 personas</t>
  </si>
  <si>
    <t>https://pbs.twimg.com/media/Fz0_VaHWwAEdNY3?format=jpg&amp;name=4096x4096</t>
  </si>
  <si>
    <t>Minna Pietarinen busca crear un espacio para las mujeres que han sido víctimas de la violencia de género, en la exhibición “Nací niña. Mujeres en lucha por sus derechos”. El #MNCM te espera de #Martes a #Domingos, de 10 a 18 h, en Moneda 13, Centro histórico, #CDMX. ¡Visítanos!</t>
  </si>
  <si>
    <t>https://pbs.twimg.com/media/Fz1BP_HWcAE-gnM?format=jpg&amp;name=large</t>
  </si>
  <si>
    <t>Mañana ven a la Conferencia “Cura, alimenta y contacta. El cacao en el mundo mesoamericano”. Imparte: Dra. Clementina Battcock, de la DEH, del INAH. Jueves 6 de julio Biblioteca Pedro Bosch Gimpera (Moneda 13, Centro Histórico, CDMX). FB live y YouTube del MNCM 17 h</t>
  </si>
  <si>
    <t>https://pbs.twimg.com/media/Fz1BuazWwAA6NsR?format=jpg&amp;name=4096x4096</t>
  </si>
  <si>
    <t>Ven al #taller "Redibujar la migración". Conocerás aspectos culturales de la migración mexicana a Estados Unidos. Imparte: Óscar Repizo, Servicio Social MNCM.Sábado 8 de julio Sala Educativa del MNCM (Moneda 13, Centro Histórico, CDMX). 12h #EntradaLibre / 20 personas</t>
  </si>
  <si>
    <t>https://pbs.twimg.com/media/F0Tlj1mWAAMsZsL?format=jpg&amp;name=4096x4096</t>
  </si>
  <si>
    <t>Conversatorio “Entre la esperanza ... México-Estados Unidos" y la #Inauguración temporal: “Más que un muro”, de David Bacon y “Terreno hostil 94”, de Jason De León 🗓️#Martes 11 de julio Sala Julio César Olivé del #MNCM (Moneda 13, Centro Histórico, #CDMX) 🕕18 y 19 h</t>
  </si>
  <si>
    <t>https://pbs.twimg.com/media/F0TGPJ4XoAELzcU?format=jpg&amp;name=4096x4096</t>
  </si>
  <si>
    <t>Te invitamos a la #VisitaGuiada teatralizada “Xi Ling Shi, la Emperatriz de la seda”. Imparte: Raúl Hernández, Comunicación Educativa. 🗓️#Sábado 8 de julio Sala de China del #MNCM (Moneda 13, Centro Histórico, CDMX). 🕕13 h Información: serviedumnc@inah.gob.mx #EntradaLibre</t>
  </si>
  <si>
    <t>https://pbs.twimg.com/media/F0TIWvdWwAAHBE_?format=jpg&amp;name=4096x4096</t>
  </si>
  <si>
    <t>#Mañana ven al #taller de "Renacer" del #MNCM, “#Danzaterapia, reconecta contigo y con tu cuerpo con los ritmos del mundo” Imparte: Comunidad Mexicana de Danzaterapia. 🗓️#Sábado 8 de julio Moneda 13, Centro Histórico, #CDMX. 🕕11 h #EntradaLibre / 30 personas, más de 60 años</t>
  </si>
  <si>
    <t>https://pbs.twimg.com/media/F0YOWCIWIAIHXr3?format=jpg&amp;name=medium</t>
  </si>
  <si>
    <t>La Coordinación Nacional de Difusión, a través de la Fonoteca del #INAH y el #MNCM te invitan a "Un fandango por la tarde". 🗓️#Viernes 14 de julio Moneda 13, Centro Histórico, #CDMX. 🕕16h Informes: musicatradicional@inah.gob.mx #EntradaLibre</t>
  </si>
  <si>
    <t>https://pbs.twimg.com/media/F0TPChLXoAEwOS8?format=jpg&amp;name=large</t>
  </si>
  <si>
    <t>No te pierdas nuestro ciclo de #Cine "Perú", con las proyecciones, "Lima grita" (2018) y "Sigo siendo" (2013). 🗓️#Miércoles 12 de julio. Sala Intermedia del #MNCM (Moneda 13, Centro Histórico, #CDMX) 🕕13 y 14:30 h Informes: laura_luna@inah.gob.mx #EntradaLibre / 25 personas</t>
  </si>
  <si>
    <t>https://pbs.twimg.com/media/F0YYEANWwAMs-2U?format=jpg&amp;name=medium</t>
  </si>
  <si>
    <t>Te invitamos a la #conferencia en línea "Útero y maternidades en la poética cinematográfica de Gloria Rolando". Imparte: Maydi Estarda, Universidad de la Habana. 🗓️#Martes 11 de julio 💻FLive y YouTube del #MNCM, #INAH. 🕕16 h Informes: programa_academico_mncm@inah.gob.mx</t>
  </si>
  <si>
    <t>https://pbs.twimg.com/media/F0TvXeoWIAIdWhq?format=jpg&amp;name=4096x4096</t>
  </si>
  <si>
    <t>El #MNCM te invita a la #Conferencia y #Concierto de "Música tradicional de Corea". Impartido por Seo Euichul Gadan, con Nancy Castro como intérprete y cantante invitada. 🗓️#Sábado 15 de julio Sala permanente de Corea del #MNCM (Moneda 13, Centro Histórico, #CDMX). 🕕13 h</t>
  </si>
  <si>
    <t>https://pbs.twimg.com/media/F0YFFYfWwAIh_5y?format=jpg&amp;name=medium</t>
  </si>
  <si>
    <t>Acompáñanos a la #Conferencia "Los poemas del venado azul y el paso cenital". Imparte: Chakceel Rah Blancas. 🗓️#Sábado 15 de julio Biblioteca Pedro Bosch Gimpera del #MNCM (Moneda 13, Centro Histórico, #CDMX). 🕕11 h #EntradaLibre / 40 personas</t>
  </si>
  <si>
    <t>https://pbs.twimg.com/media/F0YIj62X0AUPgM-?format=jpg&amp;name=4096x4096</t>
  </si>
  <si>
    <t>#Mañana ven al #Conversatorio “Entre la esperanza ... México-Estados Unidos" y la #Inauguración de “Más que un muro” de David Bacon y “Terreno hostil 94” de Jason De León. 🗓️#Martes 11 de julio Sala Julio César Olivé del #MNCM (Moneda 13, Centro Histórico, #CDMX) 🕕18 y 19h</t>
  </si>
  <si>
    <t>https://pbs.twimg.com/media/F0YOHY_WwAAH_59?format=jpg&amp;name=medium</t>
  </si>
  <si>
    <t>#UnDíaComoHoy, pero de 1929, se otorgó la autonomía a la Universidad Nacional de México con la promulgación de la Ley Orgánica, por lo que cambió de denominación a Universidad Nacional Autónoma de México @UNAM_mx</t>
  </si>
  <si>
    <t>https://pbs.twimg.com/media/F0TGOa_WwAEMn1m?format=jpg&amp;name=medium</t>
  </si>
  <si>
    <t>#Mañana ven a nuestro ciclo de #Cine "Perú", con las proyecciones, "Lima grita" (2018) y "Sigo siendo" (2013). 🗓️#Miércoles 12 de julio. Sala Intermedia del #MNCM (Moneda 13, Centro Histórico, #CDMX) 🕕13 y 14:30 h Informes: laura_luna@inah.gob.mx #EntradaLibre / 25 personas</t>
  </si>
  <si>
    <t>https://pbs.twimg.com/media/F0tI7-EXsAQMZcZ?format=jpg&amp;name=medium</t>
  </si>
  <si>
    <t>El #MNCM te informa que la #conferencia en línea "Útero y maternidades en la poética cinematográfica de Gloria Rolando". Se pospone por el momento.</t>
  </si>
  <si>
    <t>https://pbs.twimg.com/media/F0yBw-FWAAEIchL?format=jpg&amp;name=4096x4096</t>
  </si>
  <si>
    <t>La Biblioteca Pedro Bosch Gimpera del #MNCM te invitan a una #VisitaGuiada. Ven y conoce la historia del edificio de Moneda 13 y la conformación de su acervo bibliográfico. 🗓️#Sábado 15 de julio Moneda 13, Centro Histórico, #CDMX. 🕕14 h #EntradaLibre / 20 participantes</t>
  </si>
  <si>
    <t>https://pbs.twimg.com/media/F0yB8EeWYAMLH_1?format=jpg&amp;name=4096x4096</t>
  </si>
  <si>
    <t>El #MNCM te comparte un poco del #conversatorio "Entre la esperanza y el dolor: narrativas de la migración en la frontera México-Estados Unidos", por David Bacon y Jason De León. Esperamos tu visita de #Martes a #Domingos, de 10 a 18 h, Moneda 13, Centro Histórico, #CDMX.</t>
  </si>
  <si>
    <t>https://pbs.twimg.com/media/F0zE0O4WYAA4noz?format=jpg&amp;name=large</t>
  </si>
  <si>
    <t>Con una gran convocatoria estamos disfrutando en el #EIMH2023 del interesante conversatorio, con @photos4justice @jason_p_deleon @Miguelaguilar_d @MuseoCulturas</t>
  </si>
  <si>
    <t>https://pbs.twimg.com/media/F0zECC6WIAAyXNH?format=jpg&amp;name=large</t>
  </si>
  <si>
    <t>Ven al #taller y #conversatorio "Dibujando ... dinosaurio ... de México". Imparte: Dr. Ángel Alejandro Ramírez y Mtra. Felisa Josefina Aguilar. 🗓️#Domingo 16 julio Sala Julio César Olivé del #MNCM (Moneda 13, Centro Histórico, #CDMX) 🕕12 h Cupo: 30 niños de 6 a 10 años</t>
  </si>
  <si>
    <t>https://pbs.twimg.com/media/F0yCCDTWIAESj3h?format=jpg&amp;name=4096x4096</t>
  </si>
  <si>
    <t>Coordinación Nacional de Difusión, a través de la Fonoteca del #INAH y el #MNCM te invitan a "Un fandango por la tarde". 🗓️#Viernes 14 de julio Moneda 13, Centro Histórico, #CDMX. 🕕16h Informes: musicatradicional@inah.gob.mx #EntradaLibre</t>
  </si>
  <si>
    <t>https://pbs.twimg.com/media/F0tBx6mXgAA1IiW?format=jpg&amp;name=large</t>
  </si>
  <si>
    <t>Ven y escucha mitología de la antigua cultura helena, en la #VisitaGuiada teatralizada “Los hijos de Zeus”. Imparte: Ángel Morales, de Comunicación Educativa. 🗓️#Sábado 15 de julio Sala de Grecia del #MNCM (Moneda 13, Centro Histórico, #CDMX). 🕕13 h #EntradaLibre/30 personas</t>
  </si>
  <si>
    <t>https://pbs.twimg.com/media/F0yOPS9WwAA3Rwi?format=jpg&amp;name=medium</t>
  </si>
  <si>
    <t>Ven #mañana al #taller "Caminando entre fronteras". Escucha los desafíos de una persona migrante. Imparte: Viviana Hernández González, Servicio Social MNCM 🗓️#Sábado 15 de julio Sala Educativa del #MNCM (Moneda 13, Centro Histórico, CDMX) 🕕12h #EntradaLibre / 20 personas</t>
  </si>
  <si>
    <t>https://pbs.twimg.com/media/F08_nHsX0AElO0D?format=jpg&amp;name=medium</t>
  </si>
  <si>
    <t>#Mañana te esperamos en la #Conferencia y #Concierto de "Música tradicional de Corea". Impartido por Seo Euichul Gadan, con Nancy Castro como intérprete y cantante invitada. 🗓️#Sábado 15 de julio Sala de Corea del #MNCM (Moneda 13, Centro Histórico, #CDMX). 🕕13 y 13:30 h</t>
  </si>
  <si>
    <t>https://pbs.twimg.com/media/F08_X3iWcAkMFmt?format=jpg&amp;name=medium</t>
  </si>
  <si>
    <t>La Fonoteca del #INAH y el #MNCM te comparten un poco de "Un fandango por la tarde". Esperamos tu visita para que disfrutes de más actividades, de #Martes a #Domingos, de 10 a 18 h, Moneda 13, Centro Histórico, #CDMX.</t>
  </si>
  <si>
    <t>https://x.com/MuseoCulturas/status/1679998572719112197?s=20</t>
  </si>
  <si>
    <t>#Mañana ven al #taller y #conversatorio "Dibujando ... dinosaurio ... de México". Imparte: Dr. Ángel Alejandro Ramírez y Mtra. Felisa Josefina Aguilar. 🗓️#Domingo 16 julio Sala Julio César Olivé del #MNCM (Moneda 13, Centro Histórico, #CDMX) 🕕12 h 30 niños de 6 a 10 años</t>
  </si>
  <si>
    <t>https://pbs.twimg.com/media/F08NBBVXgAEOXEF?format=jpg&amp;name=4096x4096</t>
  </si>
  <si>
    <t>Te compartimos un poco de la conferencia "Los poemas del venado azul y el paso cenital". Imparte: Chakceel Rah Blancas. Recuerda visitarnos de #Martes a Domingos, en Moneda 13, Centro Histórico, #CDMX, de 10 a 18 h.</t>
  </si>
  <si>
    <t>https://pbs.twimg.com/media/F1GKDnLWwAMjT7I?format=jpg&amp;name=4096x4096</t>
  </si>
  <si>
    <t>El rey del Olimpo, el dios Zeus estuvo en la sala de Roma y Grecia del #MNCM. Se vivió una gran experiencia en la #VisitaGuiada teatralizada “Los hijos de Zeus”. Aquí un poco 👇</t>
  </si>
  <si>
    <t>https://x.com/MuseoCulturas/status/1680325564911984640?s=20</t>
  </si>
  <si>
    <t>En el #taller "Caminando entre fronteras" escuchamos los diferentes desafíos que vive un migrante. Se elaboró un pequeño objeto alusivo al tema. También tuvimos la visita guiada en la Biblioteca Pedro Bosch Gimpera del #MNCM. ¡Visítanos!</t>
  </si>
  <si>
    <t>https://pbs.twimg.com/media/F1HBw5OX0AA-86a?format=jpg&amp;name=medium</t>
  </si>
  <si>
    <t>Te compartimos un poco de la #Conferencia y #Concierto de "Música tradicional de Corea". Impartido por Seo Euichul Gadan, con Nancy Castro como intérprete y cantante invitada. ¡Visítanos!</t>
  </si>
  <si>
    <t>https://x.com/MuseoCulturas/status/1680337974175887360?s=20</t>
  </si>
  <si>
    <t>Ven a nuestro ciclo de #Cine "Perú", con las proyecciones, "Chicama" (2012) y "Retrato peruano del Perú" (2013). 🗓️#Miércoles 19 de julio Sala Intermedia del #MNCM (Moneda 13, Centro Histórico, #CDMX) 🕕13 y 14:30h Informes: laura_luna@inah.gob.mx #EntradaLibre / 25 personas</t>
  </si>
  <si>
    <t>https://pbs.twimg.com/media/F08Ro6MWYAEx2kZ?format=jpg&amp;name=4096x4096</t>
  </si>
  <si>
    <t>El #MNCM invita a su Curso de verano “De viaje por la India en el MNCM”. Conocerás usos, tradiciones y costumbres de la cultura hindú. 🗓️#Lunes 31 de julio a #Viernes 11 de agosto Moneda 13, Centro Histórico, #CDMX. 🕕10 a 14 h Gratuito. Cupo: 80 niños serviedumnc@inah.gob.mx</t>
  </si>
  <si>
    <t>https://pbs.twimg.com/media/F080vWLWYAAslt7?format=jpg&amp;name=4096x4096</t>
  </si>
  <si>
    <t>Descubre los orígenes de la migración japonesa en México con la presentación del #manga histórico “Los samuráis de México” (Hisashi Ueno, 2008) 🗓️#Sábado 22 de julio Biblioteca Pedro Bosch Gimpera del #MNCM (Moneda 13, Centro Histórico, #CDMX) 💻FLive del #MNCM 🕕13 h</t>
  </si>
  <si>
    <t>https://pbs.twimg.com/media/F0848VcWYAE-Ut9?format=jpg&amp;name=medium</t>
  </si>
  <si>
    <t>#Mañana no te pierdas la #conferencia "La cultura es nuestro pilar".  Escucha y vive una ceremonia tradicional de té saharaui.🗓️#Martes 18 de julio Sala Julio César Olivé del #MNCM (Moneda 13, Centro Histórico, #CDMX). 🕕17 h #EntradaLibre / 50 personas</t>
  </si>
  <si>
    <t>https://pbs.twimg.com/media/F086pqiWIAICIVt?format=jpg&amp;name=4096x4096</t>
  </si>
  <si>
    <t xml:space="preserve">e compartimos un poco de la #conferencia "La cultura es nuestro pilar". Escuchamos una charla llena de vivencias, disfrutamos de un rico té y conocimos un poco del pueblo saharaui. </t>
  </si>
  <si>
    <t>https://pbs.twimg.com/media/F1W5arWWYAEC_39?format=jpg&amp;name=4096x4096</t>
  </si>
  <si>
    <t>#NocheDeMuseos del #MNCM, ven a la #VisitaGuiada “Historia de una CECA, en Moneda 13” y la #Fiesta de Mehndi, descubre el significado de los tatuajes temporales de henna. 🗓️#Miércoles 26 de julio 📍Moneda 13, Centro Histórico, #CDMX. 🕕17 y 18 h #EntradaLibre / 50 personas</t>
  </si>
  <si>
    <t>https://pbs.twimg.com/media/F1WsXQ-XgAEoXeL?format=jpg&amp;name=4096x4096</t>
  </si>
  <si>
    <t>https://pbs.twimg.com/media/F1Wu1t6WYAAFKWU?format=jpg&amp;name=medium</t>
  </si>
  <si>
    <t>Súmate al #taller "Migrantes: derechos en movimiento". Conoce derechos que tienen los migrantes. Imparte: Fernando González Bernal, Servicio Social MNCM. 🗓️#Sábado 22 de julio Sala Educativa del #MNCM (Moneda 13, Centro Histórico, CDMX). 🕕12 h #EntradaLibre / 20 personas</t>
  </si>
  <si>
    <t>https://pbs.twimg.com/media/F1g9t9MXwAYaw4r?format=jpg&amp;name=medium</t>
  </si>
  <si>
    <t>#Mañana ven y descubre los orígenes de la migración japonesa en México en la presentación de #manga, “Los samuráis de México” (Hisashi Ueno, 2008). 🗓️#Sábado 22 de julio Biblioteca Pedro Bosch Gimpera del #MNCM (Moneda 13, Centro Histórico, #CDMX). 💻FLive del #MNCM 🕕13 h</t>
  </si>
  <si>
    <t>https://pbs.twimg.com/media/F1gNiR2WAAIlir5?format=jpg&amp;name=medium</t>
  </si>
  <si>
    <t>“Renacer”, club de Adultos Mayores del #MNCM, con los talleres “Iniciación a la meditación budista” y “Festival del nacimiento de Buda” 🗓️#Miércoles 26 de julio Sala Julio César Olivé del #MNCM (Moneda 13, Centro Histórico, CDMX) 10 y 12:30h #EntradaLibre / 30 personas</t>
  </si>
  <si>
    <t>https://pbs.twimg.com/media/F1hB4nAXoAgzqr1?format=jpg&amp;name=medium</t>
  </si>
  <si>
    <t>Invitamos a la comunidad peruana residente en México y al público en general al #Festival “Ayni, el Perú en México”. 🗓️#Sábado 29 y #Domingo 30 de julio Patio y Sala Eusebio Dávalos del #MNCM (Moneda 13, Centro Histórico, #CDMX). 🕕11 y 13 h #EntradaLibre / 100 personas</t>
  </si>
  <si>
    <t>https://pbs.twimg.com/media/F1gSBQjWcAYNs76?format=jpg&amp;name=4096x4096</t>
  </si>
  <si>
    <t>Historias para sensibilizar sobre las fronteras, los refugiados y la #migración se escucharán en la sesión de #cuentacuentos “Sueños de libertad”. 🗓️#Sábado 29 de julio Sala Intermedia del #MNCM (Moneda 13, Centro Histórico, #CDMX). 🕕13 h #EntradaLibre / 25 personas</t>
  </si>
  <si>
    <t>https://pbs.twimg.com/media/F1g7eclWYAMaGLc?format=jpg&amp;name=4096x4096</t>
  </si>
  <si>
    <t>Se parte del "#Taller de origami". Conoce más sobre esta técnica japonesa del papel doblado y elabora una mariposa. Imparte: Prof. Everardo Allende del MNCM. 🗓️#Sábado 29 de julio Sala Educativa del #MNCM (Moneda 13, Centro Histórico, CDMX). 🕕12 h #EntradaLibre / 20 personas</t>
  </si>
  <si>
    <t>https://pbs.twimg.com/media/F1g-5ksX0AIDo_c?format=jpg&amp;name=4096x4096</t>
  </si>
  <si>
    <t>#Mañana ven al #Curso-taller “Narración oral: ¡Aprende a contar cuentos!” por Yair Arriaga. 🗓️#Martes 25 de julio Sala Intermedia del #MNCM (Moneda 13, Centro Histórico, #CDMX). 🕕9 h Inscripciones: yair.arriaga.c@gmail.com / 55-8723-3208 Informes: laura_luna@inah.gob.mx</t>
  </si>
  <si>
    <t>https://pbs.twimg.com/media/F1g_y_OWAAA7MtH?format=jpg&amp;name=4096x4096</t>
  </si>
  <si>
    <t>#Mañana ven a #NocheDeMuseos del #MNCM, con la #VisitaGuiada “Historia de una CECA, en Moneda 13” y la #Fiesta de Mehndi, descubre el significado de los tatuajes de henna. 🗓️#Miércoles 26 de julio Moneda 13, Centro Histórico, #CDMX. 🕕17 y 18 h #EntradaLibre / 50 personas</t>
  </si>
  <si>
    <t>https://pbs.twimg.com/media/F11ih4kWwAE4G_c?format=jpg&amp;name=medium</t>
  </si>
  <si>
    <t>En #Agosto te invitamos a Fomento a la lectura: “Explorando un mundo de fantasías”. 🗓️#Miércoles 2 y 9, #Jueves 3 y 10 y #Viernes 4 y 11 de julio Sala Intermedia del #MNCM (Moneda 13, Centro Histórico, #CDMX). 🕕12 h Dirigido a toda la familia  #EntradaLibre / 25 personas</t>
  </si>
  <si>
    <t>https://pbs.twimg.com/media/F10uRd_XoAI7W1l?format=jpg&amp;name=4096x4096</t>
  </si>
  <si>
    <t>#FotoDelDía | El majestuoso volcán Iztaccíhuatl, una cumbre sagrada El nombre de este volcán inactivo situado en los límites de los estados de México y Puebla proviene de la lengua náhuatl, en la cual significa “mujer blanca”. Más: https://inah.gob.mx/foto-del-dia/el-majestuoso-volcan-iztaccihuatl-una-cumbre-sagrada… 📸Mauricio Marat.INAH</t>
  </si>
  <si>
    <t>https://pbs.twimg.com/media/F17AbecWcAEgqcY?format=jpg&amp;name=large</t>
  </si>
  <si>
    <t>Nuestra #NocheDeMuseos arrancó con la visita guiada, “Historia de una CECA, en Moneda 13”, Raúl Hernández nos platicó de la acuñación de monedas y del portón que resguarda el #MNCM. Ven de #Martes a #Domingos, de 10 a 18 h, Moneda 13, Centro Histórico, #CDMX. Aquí un poco 👇</t>
  </si>
  <si>
    <t>https://pbs.twimg.com/media/F2AATooX0AA91H7?format=jpg&amp;name=4096x4096</t>
  </si>
  <si>
    <t>#Trotamundos del #MNCM, con la lectura del libro “El sueño de un hombre ridículo", Fiódor Dostoievski, (2022). 🗓️#Sábado 29 de julio Biblioteca Pedro Bosch Gimpera del #MNCM (Moneda 13, Centro Histórico, #CDMX). 🕕11 h Inscripciones: julio_millan@inah.gob.mx 20 participantes</t>
  </si>
  <si>
    <t>https://pbs.twimg.com/media/F10mJGYWwCAjnB2?format=jpg&amp;name=4096x4096</t>
  </si>
  <si>
    <t>El #MNCM y Grupo Musacuentos te invitan a la sesión de #cuentacuentos, “Sueños de libertad”. 🗓️#Viernes 28 de julio Sala Intermedia del #MNCM (Moneda 13, Centro Histórico, #CDMX). 🕕13 h Informes: laura_luna@inah.gob.mx #EntradaLibre / 30 personas</t>
  </si>
  <si>
    <t>https://pbs.twimg.com/media/F10-St8WYAAPDu4?format=jpg&amp;name=4096x4096</t>
  </si>
  <si>
    <t>El #MNCM felicita calurosamente a los antropólogos que laboran en distintas áreas de nuestro museo, y especialmente a nuestra directora, antropóloga Alejandra Gómez Colorado.</t>
  </si>
  <si>
    <t>https://twitter.com/INAHmx/status/1684607091430809600?s=20</t>
  </si>
  <si>
    <t>Te esperamos en la presentación editorial "Conchas de fuego y de sangre: El tapachtli y el mullu en la América antigua". Presentan: Silvia Limón y Carmela López. 🗓️#Miércoles 2 de agosto Biblioteca Pedro Bosch Gimpera del #MNCM (Moneda 13, Centro Histórico, #CDMX). 🕕18 h</t>
  </si>
  <si>
    <t>https://pbs.twimg.com/media/F2EI59YXcAARgXa?format=jpg&amp;name=4096x4096</t>
  </si>
  <si>
    <t>#Mañana ven al "#Taller de origami". Conoce más de esta técnica japonesa del papel doblado y elabora una mariposa. Imparte: Prof. Everardo Allende del MNCM. 🗓️#Sábado 29 de julio Sala Educativa del #MNCM (Moneda 13, Centro Histórico, CDMX) 🕕12 h #EntradaLibre / 20 personas</t>
  </si>
  <si>
    <t>https://pbs.twimg.com/media/F11SpJ2WIAEq0yJ?format=jpg&amp;name=4096x4096</t>
  </si>
  <si>
    <t>El #MNCM te invita a disfrutar de los últimos días de la exposición “Nací niña. Mujeres en lucha por sus derechos”, de la artista finlandesa Minna Pietarinen. Te esperamos hasta el 30 de julio, de #Martes a #Domingos, de 10 a 18 h, Moneda 13, Centro Histórico, #CDMX.</t>
  </si>
  <si>
    <t>https://pbs.twimg.com/media/F16NDlDWcAE48s4?format=jpg&amp;name=small</t>
  </si>
  <si>
    <t xml:space="preserve">Como parte del #Festival "Ayni, el Perú en México*", contaremos con la presencia del artesano Ronin Koshi, de la comunidad Shipibo Konibo, Perú.
Te esperamos #Mañana en el #MNCM (Moneda 13, Centro Histórico, #CDMX), a partir de las 11 h.
</t>
  </si>
  <si>
    <t>https://twitter.com/i/status/1685107881858027520</t>
  </si>
  <si>
    <t>#Mañana invitamos a la comunidad peruana residente en México y al público en general al #Festival “Ayni, el Perú en México”. 🗓️#Sábado 29 y #Domingo 30 de julio Patio y Sala Eusebio Dávalos del #MNCM (Moneda 13, Centro Histórico, #CDMX) 🕕11 y 13h #EntradaLibre / 100 personas</t>
  </si>
  <si>
    <t>https://pbs.twimg.com/media/F16sEudWcAAeDBu?format=jpg&amp;name=medium</t>
  </si>
  <si>
    <t>El #Festival "Ayni, el Perú en México", dio inicio con la #conferencia "Ayni, una práctica andina que permanece vigente". El #MNCM te invita a visitarnos de #Martes a #Domingos, de 10 a 18 h, Moneda 13, Centro Histórico, #CDMX. Aquí un poco 👇</t>
  </si>
  <si>
    <t>https://pbs.twimg.com/media/F2OW8TtXAAA-DGH?format=jpg&amp;name=4096x4096</t>
  </si>
  <si>
    <t>Te esperamos en el #Curso-taller “Narración oral: ¡Aprende a contar cuentos!” por Yair Arriaga. 🗓️#Martes 1 de agosto Sala Intermedia del #MNCM (Moneda 13, Centro Histórico, #CDMX). 🕕9 h Inscripciones: yair.arriaga.c@gmail.com / 55-8723-3208 Informes: laura_luna@inah.gob.mx</t>
  </si>
  <si>
    <t>https://pbs.twimg.com/media/F11pw45XgAAaQZZ?format=jpg&amp;name=4096x4096</t>
  </si>
  <si>
    <t>#Mañana el #MNCM te espera en el inicio de su Curso de verano “De viaje por la India en el MNCM”. 🗓️#Lunes 31 de julio a #Viernes 11 de agosto. Moneda 13, Centro Histórico, #CDMX. 🕕10 a 14 h Gratuito. Cupo: 80 niños serviedumnc@inah.gob.mx ¡Te esperamos!</t>
  </si>
  <si>
    <t>https://pbs.twimg.com/media/F1-1HpdWAAcH43Q?format=jpg&amp;name=4096x4096</t>
  </si>
  <si>
    <t>La #CNAN, a través del Programa Nacional de Etnografía y el #MNCM, te invitan al #Seminario “Memoria, territorio y conflicto”. Tema: “Territorio, memoria e identidad”. 🗓️#Miércoles 2 de agosto.</t>
  </si>
  <si>
    <t>https://pbs.twimg.com/media/F1_WaLoWEA0aoM5?format=jpg&amp;name=medium</t>
  </si>
  <si>
    <t>Te esperamos en Fomento a la lectura: “Explorando un mundo de fantasías”. 🗓️#Miércoles 2 y 9 de agosto Sala Intermedia del #MNCM (Moneda 13, Centro Histórico, #CDMX). 🕕12 h Dirigido a toda la familia #EntradaLibre / 25 personas</t>
  </si>
  <si>
    <t>https://pbs.twimg.com/media/F1_ZAAPXsAIYfNL?format=jpg&amp;name=medium</t>
  </si>
  <si>
    <t>El #MNCM te comparte su cartelera del mes de #agosto, disfrutarás diversas actividades como talleres, cuentacuentos, cine, fomento a la lectura, noche de museos y más.
Te esperamos de #Martes a #Domingos de 10 a 18 h, en Moneda 13, Centro Histórico, #CDMX.
¡ No faltes</t>
  </si>
  <si>
    <t>https://pbs.twimg.com/media/F2YfaKOXQAAEAt-?format=jpg&amp;name=4096x4096</t>
  </si>
  <si>
    <t>en al #taller "La comunidad gunadule de Panamá". Conoce su origen, cosmogonía y elabora un objeto representativo. Imparte: Janet Galicia, Servicio Social MNCM 🗓️#Sábado 5 de agosto Sala Educativa del #MNCM (Moneda 13, Centro Histórico, CDMX) 🕕12h #EntradaLibre / 20 personas</t>
  </si>
  <si>
    <t>https://pbs.twimg.com/media/F2YUk6aXwAQBCYG?format=jpg&amp;name=4096x4096</t>
  </si>
  <si>
    <r>
      <t xml:space="preserve">la América antigua". Presentan: Silvia Limón y Carmela López. </t>
    </r>
    <r>
      <rPr>
        <sz val="11"/>
        <color theme="1"/>
        <rFont val="Segoe UI Symbol"/>
        <family val="2"/>
      </rPr>
      <t>🗓</t>
    </r>
    <r>
      <rPr>
        <sz val="11"/>
        <color theme="1"/>
        <rFont val="Calibri"/>
        <family val="2"/>
        <scheme val="minor"/>
      </rPr>
      <t xml:space="preserve">️#Miércoles 2 de agosto </t>
    </r>
    <r>
      <rPr>
        <sz val="11"/>
        <color theme="1"/>
        <rFont val="Calibri"/>
        <family val="2"/>
        <scheme val="minor"/>
      </rPr>
      <t xml:space="preserve">Biblioteca Pedro Bosch Gimpera del #MNCM (Moneda 13, Centro Histórico, #CD#Mañana ven a la presentación editorial "Conchas de fuego y de sangre: El tapachtli y el mullu en MX). </t>
    </r>
    <r>
      <rPr>
        <sz val="11"/>
        <color theme="1"/>
        <rFont val="Segoe UI Symbol"/>
        <family val="2"/>
      </rPr>
      <t>🕕</t>
    </r>
    <r>
      <rPr>
        <sz val="11"/>
        <color theme="1"/>
        <rFont val="Calibri"/>
        <family val="2"/>
        <scheme val="minor"/>
      </rPr>
      <t>18 h</t>
    </r>
  </si>
  <si>
    <t>https://pbs.twimg.com/media/F2OQXEAWEAA2ngt?format=jpg&amp;name=medium</t>
  </si>
  <si>
    <r>
      <t xml:space="preserve"># Mañana ven al #Seminario “Memoria, territorio y conflicto”, "Territorio, memoria e identidad”.La #CNAN, a través del Programa Nacional de Etnografía y el #MNCM invitan. </t>
    </r>
    <r>
      <rPr>
        <sz val="11"/>
        <color theme="1"/>
        <rFont val="Segoe UI Symbol"/>
        <family val="2"/>
      </rPr>
      <t>🗓</t>
    </r>
    <r>
      <rPr>
        <sz val="11"/>
        <color theme="1"/>
        <rFont val="Calibri"/>
        <family val="2"/>
        <scheme val="minor"/>
      </rPr>
      <t xml:space="preserve">️#Miércoles 2 de agosto </t>
    </r>
    <r>
      <rPr>
        <sz val="11"/>
        <color theme="1"/>
        <rFont val="Segoe UI Symbol"/>
        <family val="2"/>
      </rPr>
      <t>💻</t>
    </r>
    <r>
      <rPr>
        <sz val="11"/>
        <color theme="1"/>
        <rFont val="Calibri"/>
        <family val="2"/>
        <scheme val="minor"/>
      </rPr>
      <t xml:space="preserve"> user/antropologiacnanc y FB Live y @MNCM-INAH </t>
    </r>
    <r>
      <rPr>
        <sz val="11"/>
        <color theme="1"/>
        <rFont val="Segoe UI Symbol"/>
        <family val="2"/>
      </rPr>
      <t>🕕</t>
    </r>
    <r>
      <rPr>
        <sz val="11"/>
        <color theme="1"/>
        <rFont val="Calibri"/>
        <family val="2"/>
        <scheme val="minor"/>
      </rPr>
      <t xml:space="preserve">16 h </t>
    </r>
    <r>
      <rPr>
        <sz val="11"/>
        <color theme="1"/>
        <rFont val="Calibri"/>
        <family val="2"/>
        <scheme val="minor"/>
      </rPr>
      <t>amlet_garcia@inah.gob.mx</t>
    </r>
  </si>
  <si>
    <t>https://pbs.twimg.com/media/F2Ydn1HXQAYgbHo?format=jpg&amp;name=medium</t>
  </si>
  <si>
    <t>Te esperamos en Fomento a la lectura: “Explorando un mundo de fantasías”. 🗓️#Jueves 3 y 10 de agosto Sala Intermedia del #MNCM (Moneda 13, Centro Histórico, #CDMX). 🕕12 h Dirigido a toda la familia #EntradaLibre / 25 personas</t>
  </si>
  <si>
    <t>https://pbs.twimg.com/media/F1_ZMQHWEAE8OSs?format=jpg&amp;name=4096x4096</t>
  </si>
  <si>
    <t>Te compartimos un poco de la #PresentaciónEditorial "Conchas de fuego y de sangre, El tapachtli y el mullu en la América antigua". Visítanos de #Martes a #Domingos, de 10 a 18 h, Moneda 13, Centro Histórico, #CDMX.</t>
  </si>
  <si>
    <t>https://pbs.twimg.com/media/F2kn6D0WoAE_wf_?format=jpg&amp;name=large</t>
  </si>
  <si>
    <t>El #MNCM te invita a visitar las #exposiciónes temporales, "Más que un muro", de David Bacon y "Terreno hostil 94", de Jason De León. Visitanos de #Martes a #Domingos, de 10 a 18 h, Moneda 13, Centro Histórico, #CDMX.</t>
  </si>
  <si>
    <t>https://pbs.twimg.com/media/F2Y7ixcWUAA0P6y?format=jpg&amp;name=4096x4096</t>
  </si>
  <si>
    <t>#Mañana te esperamos en Fomento a la lectura: “Explorando un mundo de fantasías". 🗓️#Viernes 4 y 11 de agosto. Sala Intermedia del #MNCM (Moneda 13, Centro Histórico, #CDMX). 🕕12 h Dirigido a toda la familia #EntradaLibre / 25 personas</t>
  </si>
  <si>
    <t>https://pbs.twimg.com/media/F2nx-KfXoAEQbJJ?format=jpg&amp;name=medium</t>
  </si>
  <si>
    <t>#Sábado 5 de agosto Biblioteca Pedro Bosch Gimpera del #MNCM (Moneda 13, Centro Histórico, #CDMX). 🕕11 h #EntradaLibre / 30 personas Mayores de 60 años.</t>
  </si>
  <si>
    <t>https://pbs.twimg.com/media/F2nzjguXoA0xJlK?format=jpg&amp;name=4096x4096</t>
  </si>
  <si>
    <t>#conferencia - #Taller #Caligrafía árabe en el @MuseoCulturas</t>
  </si>
  <si>
    <t>https://pbs.twimg.com/media/F2s69TXXoBU5lml?format=jpg&amp;name=900x900</t>
  </si>
  <si>
    <t>#Mañana ven al #taller "La comunidad gunadule de Panamá". Conoce su origen y cosmogonía. Imparte: Janet Galicia, Servicio Social MNCM. 🗓️#Sábado 5 de agosto Sala Educativa del #MNCM (Moneda 13, Centro Histórico, CDMX). 🕕12h #EntradaLibre / 20 personas</t>
  </si>
  <si>
    <t>https://pbs.twimg.com/media/F2nybEgXoA0xKlJ?format=jpg&amp;name=medium</t>
  </si>
  <si>
    <t>Te invitamos a visitar la #exposición temporal "Un Consejo para la paleontología mexicana". 🗓️#Martes a #Domingo Sala Segundo Nivel del #MNCM (Moneda 13, Centro Histórico, #CDMX). 🕕10 a 18 h ¡Te esperamos!</t>
  </si>
  <si>
    <t>https://pbs.twimg.com/media/F2nyIjEXoBY-JSh?format=jpg&amp;name=medium</t>
  </si>
  <si>
    <t>Invitamos a principiantes en caligrafía y lengua árabe a la #conferencia y #taller "Caligrafía árabe". Imparte: Alejandra Gómez Colorado, MNCM y José Reyes, Yusuf, FAD-UNAN. 🗓️#Miércoles 9 de agosto Sala Julio César Olivé del #MNCM ( Moneda 13, Centro Histórico, #CDMX). 🕕17 h</t>
  </si>
  <si>
    <t>https://pbs.twimg.com/media/F2pIQWOW0AAu8Tw?format=jpg&amp;name=medium</t>
  </si>
  <si>
    <t>No te pierdas el #Curso-#taller “Narración oral: ¡Aprende a contar cuentos! por Yair Arriaga. 🗓️#Martes 8 de agosto Sala Intermedia del #MNCM (Moneda 13, Centro Histórico, #CDMX). 🕕9 h Inscripciones: yair.arriaga.c@gmail.com / 55-8723-3208 Informes: laura_luna@inah.gob.mx</t>
  </si>
  <si>
    <t>https://pbs.twimg.com/media/F2ogPfzXIAEtS5c?format=jpg&amp;name=4096x4096</t>
  </si>
  <si>
    <t>Acompáñanos a escuchar mitología griega, en la #VisitaGuiada teatralizada “Los hijos de Zeus”. Imparte: Ángel Morales, de Comunicación Educativa. 🗓️#Sábado 12 de julio Sala de Grecia del #MNCM (Moneda 13, Centro Histórico, #CDMX). 🕕13 h #EntradaLibre/30 personas</t>
  </si>
  <si>
    <t>https://pbs.twimg.com/media/F2oidGEXEAAl7Ch?format=jpg&amp;name=4096x4096</t>
  </si>
  <si>
    <t>El #MNCM y la @SwedeninMXte te invitan a visitar la #exposición temporal "Un mundo con equidad de género", una muestra en defensa de los derechos humanos de las mujeres. 🗓️#Martes a #Domingo Sala de Monolitos (Moneda 13, Centro Histórico, CDMX). 🕕10 a 18 h ¡Te esperamos!</t>
  </si>
  <si>
    <t>https://pbs.twimg.com/media/F2o7bxIWQAAubxr?format=jpg&amp;name=900x900</t>
  </si>
  <si>
    <t>#HoyEnLaHistoria 7-agosto-1974 Murió Rosario Castellanos, poeta, diplomática y una de las más importantes escritoras del siglo XX, autora de “Ciudad Real” y “Balún Canán”, entre otras. Sus restos descansan en la Rotonda de las Personas Ilustres.</t>
  </si>
  <si>
    <t>https://pbs.twimg.com/media/F2y44PsXEAE3BI6?format=jpg&amp;name=900x900</t>
  </si>
  <si>
    <t>Ven al #taller "La mola, cultura viva en Panamá". Conoce el origen, significado y técnica de las molas gunadule y diseña la tuya. Imparte: Matilde Ortiz, MNCM. 🗓️#Sábado 12 de agosto Sala Educativa del #MNCM (Moneda 13, Centro Histórico, CDMX) 🕕12h #EntradaLibre / 20 personas</t>
  </si>
  <si>
    <t>https://pbs.twimg.com/media/F2pH7UBWgAAaN4F?format=jpg&amp;name=4096x4096</t>
  </si>
  <si>
    <t>https://pbs.twimg.com/media/F29q3TBXkAAHTLe?format=jpg&amp;name=medium</t>
  </si>
  <si>
    <t>El #MNCM se suma a la "Recreación histórica del Paseo del Pendón", con la primer escena del recorrido, por el personaje Alférez real, rumbo al Antiguo Palacio del Ayuntamiento. 🗓️#Sábado 12 de agosto Patio del #MNCM, Moneda 13, Centro Histórico, #CDMX 🕕A partir de las 10 h</t>
  </si>
  <si>
    <t>https://pbs.twimg.com/media/F3B_eNBWoAAYhv-?format=png&amp;name=900x900</t>
  </si>
  <si>
    <t>Ven a la “Semana cultural mazateca / S'íre̠ Chu̠Ta̠ Énná”. Conocerás esta cultura y aspectos de residentes en la #CDMX. 🗓️#Martes 22 al #Domingo 27 de agosto. 📍Moneda 13, Centro Histórico, #CDMX. 🕕10 a 18 h Programa: http://bit.ly/3K69hDr Registro: http://goo.su/FYY9</t>
  </si>
  <si>
    <t>https://pbs.twimg.com/media/F3CMdnIWoAA8S2C?format=jpg&amp;name=medium</t>
  </si>
  <si>
    <t>Acompáñanos a charla “Jatam. La técnica de incrustación iraní y su relación con México”, por la Dra. Samira Arab. 🗓️#Jueves 17 de agosto Sala Eusebio Dávalos del #MNCM (Moneda 13, Centro Histórico, #CDMX). 💻FB Live y @MNCM =A95:B95 h Registro: https:B97//acortar.link/qP28ys</t>
  </si>
  <si>
    <t>https://pbs.twimg.com/media/F29rBwTXkAA4TRQ?format=jpg&amp;name=4096x4096</t>
  </si>
  <si>
    <t>Conmemoramos el #DíaPueblosIndígenas, fecha establecida por la @ONU_es en 1994 con el objetivo de trabajar por los derechos de los pueblos indígenas y no dejar a nadie atrás. ¿Sabías que en México 23.2 millones de personas se reconocen como indígenas?</t>
  </si>
  <si>
    <t>https://pbs.twimg.com/media/F3C245cboAEBPvx?format=jpg&amp;name=medium</t>
  </si>
  <si>
    <t>#Mañana te esperamos en Fomento a la lectura: “Explorando un mundo de fantasías". 🗓️#Jueves 10 y #Viernes 11 de agosto. Sala Intermedia del #MNCM (Moneda 13, Centro Histórico, #CDMX). 🕕12 h Dirigido a toda la familia #EntradaLibre / 25 personas</t>
  </si>
  <si>
    <t>https://pbs.twimg.com/media/F3HT-zpXQAEM84U?format=jpg&amp;name=4096x4096</t>
  </si>
  <si>
    <t>#FotoDelDía | Esculturas grecolatinas del Museo Nacional de las Culturas del Mundo El @MuseoCulturas resguarda un rico acervo arqueológico, histórico y etnográfico que cuenta con más de 17 mil objetos. Conoce más 👉https://inah.gob.mx/foto-del-dia/esculturas-grecolatinas-del-museo-nacional-de-las-culturas-del-mundo… Sofía Jiménez. INAH</t>
  </si>
  <si>
    <t>https://pbs.twimg.com/media/F3H7NHwXUAAR9A8?format=jpg&amp;name=large</t>
  </si>
  <si>
    <t>No te pierdas el #Curso-#taller “Narración oral: ¡Aprende a contar cuentos! por Yair Arriaga. 🗓️#Martes 15 de agosto Sala Intermedia del #MNCM (Moneda 13, Centro Histórico, #CDMX). 🕕9 h Inscripciones: yair.arriaga.c@gmail.com / 55-8723-3208 Informes: laura_luna@inah.gob.mx</t>
  </si>
  <si>
    <t>https://pbs.twimg.com/media/F3CBC2FWYAEyQfv?format=jpg&amp;name=4096x4096</t>
  </si>
  <si>
    <t>Súmate al #taller "La mola, cultura viva en Panamá". Conoce el origen, significado, técnica y diseña la tuya. Imparte: Matilde Ortiz, Comunicación Educativa. 🗓️#Sábado 12 de agosto Sala Educativa del #MNCM (Moneda 13, Centro Histórico, CDMX). 🕕12h #EntradaLibre / 20 personas</t>
  </si>
  <si>
    <t>https://pbs.twimg.com/media/F3NB1JWXcAI3VS8?format=jpg&amp;name=medium</t>
  </si>
  <si>
    <t>Súmate a la “Semana cultural mazateca / S'íre̠ Chu̠Ta̠ Énná”. Conocerás esta cultura y aspectos de residentes en la #CDMX. 🗓️#Martes 22 al #Domingo 27 de agosto. Moneda 13, Centro Histórico, #CDMX 🕕10 a 18 h Programa: http://bit.ly/3K69hDr Registro: http://goo.su/FYY9</t>
  </si>
  <si>
    <t>https://pbs.twimg.com/media/F3CNGfKX0AAJCBm?format=jpg&amp;name=4096x4096</t>
  </si>
  <si>
    <t>Acompáñanos a escuchar mitología griega, en la #VisitaGuiada teatralizada “Los hijos de Zeus”. Imparte: Ángel Morales, de Comunicación Educativa. 🗓️#Sábado 12 de agosto Sala de Grecia del #MNCM (Moneda 13, Centro Histórico, #CDMX). 🕕13 h #EntradaLibre/30 personas</t>
  </si>
  <si>
    <t>https://pbs.twimg.com/media/F3Uz7QOWAAAQLMM?format=png&amp;name=small</t>
  </si>
  <si>
    <t>El #MNCM te comparte su cartelera del mes de #agosto, disfrutarás diversas actividades como talleres, cuentacuentos, cine, fomento a la lectura, noche de museos y más. Te esperamos de #Martes a #Domingos de 10 a 18 h, en Moneda 13, Centro Histórico, #CDMX. ¡ No faltes!</t>
  </si>
  <si>
    <t>https://pbs.twimg.com/media/F3MyDF4WUAAlwyO?format=jpg&amp;name=4096x4096</t>
  </si>
  <si>
    <t>Te invitamos a la #VisitaGuiada teatralizada “Xi Ling Shi, la Emperatriz de la seda”. Imparte: Raúl Hernández, de Comunicación Educativa. 🗓️#Sábado 19 de agosto Sala de China del #MNCM (Moneda 13, Centro Histórico, #CDMX). 🕕13 h #EntradaLibre / 30 personas</t>
  </si>
  <si>
    <t>https://pbs.twimg.com/media/F3NDN3dXAAAC6lf?format=jpg&amp;name=medium</t>
  </si>
  <si>
    <t>Acompáñanos a charla “Jatam. La técnica de incrustación iraní y su relación con México”, por la Dra. Samira Arab. 🗓️#Jueves 17 de agosto Sala Eusebio Dávalos del #MNCM (Moneda 13, Centro Histórico, #CDMX). 💻FB Live y @MNCM -INAH 🕕16 h Registro: https://acortar.link/qP28ys</t>
  </si>
  <si>
    <t>https://pbs.twimg.com/media/F3M7J3LW0AAabLa?format=jpg&amp;name=4096x4096</t>
  </si>
  <si>
    <t>https://pbs.twimg.com/media/F3M9HzzWoAAjfrg?format=jpg&amp;name=large</t>
  </si>
  <si>
    <t>En homenaje a la Mtra. Irene Jiménez Zubillaga (1933-2023), investigadora del MNCM, súmate a Club de Lectura "Trotamundos". Se leerá "El país de las sombras largas" (2008). 🗓️#Sábado 19 de agosto 💻Google Meet 🕕13 h ℹ️julio_millan@inah.gob.mx #EntradaLibre / 20 personas</t>
  </si>
  <si>
    <t>https://pbs.twimg.com/media/F3NAaOTWoAARD4T?format=jpg&amp;name=4096x4096</t>
  </si>
  <si>
    <t>#Mañana ven al #Curso-#taller “Narración oral: ¡Aprende a contar cuentos! por Yair Arriaga. 🗓️#Martes 15 de agosto Sala Intermedia del #MNCM (Moneda 13, Centro Histórico, #CDMX). 🕕9 h Inscripciones: yair.arriaga.c@gmail.com / 55-8723-3208 Informes: laura_luna@inah.gob.mx</t>
  </si>
  <si>
    <t>https://pbs.twimg.com/media/F3g4RuWWgAE8pIb?format=jpg&amp;name=medium</t>
  </si>
  <si>
    <t>#FotoDelDía | Centro Histórico de la Ciudad de México: confluencia del pasado y el presente. Vuelve a ser testigo de las diferentes épocas que definen a este sitio con nuestra ♾foto 360 en: https://inah.gob.mx/foto-del-dia/centro-historico-de-la-ciudad-de-mexico-confluencia-del-pasado-y-el-presente… 📸Sofía Jiménez. INAH.</t>
  </si>
  <si>
    <t>https://t.co/O0c5yDbYEf</t>
  </si>
  <si>
    <t>El INEHRM invita a la lectura en voz alta de crónicas y haikus “El japonismo de José Juan Tablada”. Proyecto que es parte de “La amistad histórica de México y Japón. 135 años” 🗓️#Sábado 19 de agosto Terraza del Museo de Manga, de la Asociación México Japonesa. #CDMX. 🕕11:15 h</t>
  </si>
  <si>
    <t>https://pbs.twimg.com/media/F3mKLoGX0AEF5n2?format=jpg&amp;name=medium</t>
  </si>
  <si>
    <t>Ven al #taller "Nuchus. Sanadores de enfermedades", ahora se les llama "nudsugana". Conoce más y elabora algo para ti. Imparte: Ángel Isidro de Com. Educativa. 🗓️#Sábado 26 de agosto Sala Educativa del #MNCM (Moneda 13, Centro Histórico, CDMX). 🕕12h #EntradaLibre</t>
  </si>
  <si>
    <t>https://pbs.twimg.com/media/F3mdXEsXIAMC3zh?format=jpg&amp;name=4096x4096</t>
  </si>
  <si>
    <t>El cine como medio de expresión puede plasmar la idiosincrasia de una comunidad. El Día Nacional del Cine Mexicano busca celebrar esos productos culturales que mu</t>
  </si>
  <si>
    <t>https://x.com/INAHmx/status/1691504911123357707?s=20</t>
  </si>
  <si>
    <t>https://pbs.twimg.com/media/F3mERb7WsAAeWd3?format=jpg&amp;name=medium</t>
  </si>
  <si>
    <t>#Mañana ven a la charla “Jatam. "La técnica de incrustación iraní y su relación con México”, por la Dra. Samira Arab. 🗓️#Jueves 17 de agosto Sala Eusebio Dávalos del #MNCM (Moneda 13, Centro Histórico, #CDMX). 💻FB Live y  @MNCM-INAH 🕕16 h</t>
  </si>
  <si>
    <t>https://pbs.twimg.com/media/F3STPBSXEAI9m-r?format=jpg&amp;name=4096x4096</t>
  </si>
  <si>
    <t>Ven al #taller y #conversatorio "Dibujando ... dinosaurio ... de México". Imparte: Dr. Ángel Alejandro Ramírez (INAH y CONAHCYT). 🗓️#Domingo 20 de agosto Sala Julio César Olivé del #MNCM (Moneda 13, Centro Histórico, #CDMX). 🕕12 h #EntradaLibre / 30 niños de 6 a 13 años</t>
  </si>
  <si>
    <t>https://pbs.twimg.com/media/F3qtMMyXgA8Evqk?format=jpg&amp;name=medium</t>
  </si>
  <si>
    <t>Ven a la “Semana cultural mazateca / S'íre̠ Chu̠Ta̠ Énná”. Conocerás esta cultura y aspectos de residentes en la #CDMX. 🗓️#Martes 22 al #Domingo 27 de agosto. Moneda 13, Centro Histórico, #CDMX. 🕕10 a 18 h Programa: http://bit.ly/3K69hDr Registro: http://goo.su/FYY9</t>
  </si>
  <si>
    <t>https://pbs.twimg.com/media/F3mH1AOXEAA1Pwy?format=jpg&amp;name=medium</t>
  </si>
  <si>
    <t>https://pbs.twimg.com/media/F3gu4l1WIAEgFh3?format=jpg&amp;name=4096x4096</t>
  </si>
  <si>
    <t>#Mañana te esperamos en la #VisitaGuiada teatralizada “Xi Ling Shi, la Emperatriz de la seda”. Imparte: Raúl Hernández, de Comunicación Educativa. 🗓️#Sábado 19 de agosto Sala de China del #MNCM (Moneda 13, Centro Histórico, #CDMX). 🕕13 h #EntradaLibre / 30 personas</t>
  </si>
  <si>
    <t>https://pbs.twimg.com/media/F3mEcevWcAAzSY0?format=jpg&amp;name=4096x4096</t>
  </si>
  <si>
    <t>https://pbs.twimg.com/media/F30nhG4XoAEsFB8?format=jpg&amp;name=medium</t>
  </si>
  <si>
    <t>#Mañana ven al #taller "Nuchus. Sanadores de enfermedades", ahora se les llama "nudsugana". Conoce más y elabora algo para ti. Imparte: Ángel Isidro de Com. Educativa. 🗓️#Sábado 19 de agosto Sala Educativa del #MNCM (Moneda 13, Centro Histórico, CDMX). 🕕12h #EntradaLibre</t>
  </si>
  <si>
    <t>https://pbs.twimg.com/media/F30ntfkWEAA0LkG?format=jpg&amp;name=medium</t>
  </si>
  <si>
    <t>Te invitamos a visitar la #exposición temporal "Un Consejo para la paleontología mexicana". 🗓️#Martes a #Domingos Sala Segundo Nivel del #MNCM (Moneda 13, Centro Histórico, #CDMX). 🕕10 a 18 h ¡Te esperamos!</t>
  </si>
  <si>
    <t>https://pbs.twimg.com/media/F30odpJXoAAoUqH?format=png&amp;name=360x360</t>
  </si>
  <si>
    <t>#Mañana ven al #taller y #conversatorio "Dibujando ... dinosaurio ... de México". Imparte: Dr. Ángel Alejandro Ramírez (INAH y CONAHCYT). 🗓️#Domingo 20 de agosto Sala Julio César Olivé del #MNCM (Moneda 13, Centro Histórico, #CDMX). 🕕12h #EntradaLibre / 30 niños, 6 a 13 años</t>
  </si>
  <si>
    <t>https://pbs.twimg.com/media/F30h_owWMAADDDk?format=jpg&amp;name=medium</t>
  </si>
  <si>
    <t>#NocheDeMuseos del #MNCM, ven al #Espectaculo “Neguib Mahfouz, las calles del viejo Cairo”. Dirección: Nour Said. Compañía Nour al Riyad. 🗓️#Miércoles 30 de agosto Sala Eusebio Dávalos del #MNCM. 🕕17 y 19 h</t>
  </si>
  <si>
    <t>https://pbs.twimg.com/media/F32wKYMXwAAz7M8?format=jpg&amp;name=medium</t>
  </si>
  <si>
    <t>El #MNCM te invita a visitar nuestra Sala de Sitio. Ven y disfruta de un espacio que refleja los distintos usos del edificio y los vestigios del México Prehispánico y del Virreinato. 🗓️#Martes a #Domingos Moneda 13, Centro Histórico, CDMX. 🕕10 a 18 h ¡No te la pierdas!</t>
  </si>
  <si>
    <t>https://pbs.twimg.com/media/F30o9vnW8AAlJDZ?format=jpg&amp;name=small</t>
  </si>
  <si>
    <t>El #MNCM y la @SwedeninMX te invitan a visitar la #exposición temporal "Un mundo con equidad de género", una muestra en defensa de los derechos humanos de las mujeres.🗓️#Martes a #Domingos Sala de Monolitos (Moneda 13, Centro Histórico, CDMX).🕕10 a 18 h ¡Te esperamos!</t>
  </si>
  <si>
    <t>https://pbs.twimg.com/media/F30kI6sXYAAlVYC?format=png&amp;name=360x360</t>
  </si>
  <si>
    <t>Pieza Del Día Disco de Chinkultik Este disco procede de la zona arqueológica de Chinkultic, ubicada en La Trinitaria, Chiapas. La figura central representa al gobernante de esta antigua ciudad, quien porta los elementos característicos de la práctica ritual de este juego.</t>
  </si>
  <si>
    <t>https://pbs.twimg.com/media/F4ESzvAakAEo3Cf?format=jpg&amp;name=small</t>
  </si>
  <si>
    <t>Ven a la “Semana cultural mazateca / S'íre̠ Chu̠Ta̠ Énná”. Conoce esta cultura y aspectos de residentes en la #CDMX. 🗓️#Martes 22 al #Domingo 27 de agosto. Moneda 13, Centro Histórico, #CDMX. 🕑10 a 18 h Programa: http://bit.ly/3K69hDr Registro: http://goo.su/FYY9</t>
  </si>
  <si>
    <t>https://pbs.twimg.com/media/F4EYGACXwAcyTHk?format=jpg&amp;name=4096x4096</t>
  </si>
  <si>
    <t>El #MNCM te invita a visitar las #exposiciónes temporales, "Más que un muro", de David Bacon y "Terreno hostil 94", de Jason De León. Visitanos de #Martes a #Domingos, de 10 a 18 h, Moneda 13, Centro Histórico, #CDMX. Agradecemos al Sr. Didiert por su visita y testimonio.</t>
  </si>
  <si>
    <t>https://x.com/MuseoCulturas/status/1693986385475088791?s=20</t>
  </si>
  <si>
    <t>Te compartimos un poco del ritual que dio inicio a la "Semana cultural Mazateca" y te invitamos a los talleres. Acompáñanos hoy #martes 22 y hasta el #Domingo 27 de agosto, Moneda 13, Centro Histórico, #CDMX, de 10 a 18 h.</t>
  </si>
  <si>
    <t>https://pbs.twimg.com/media/F4J_BJfWwAAhWj_?format=jpg&amp;name=medium</t>
  </si>
  <si>
    <t>El #MNCM te invita a visitar la exposición temporal que se inauguró dentro de la "Semana cultural Mazateca": "La mirada puesta en el alma". Ven a visitarla de #Martes a #Domingos, de 10 a 18 h, Moneda 13, Centro Histórico, #CDMX.</t>
  </si>
  <si>
    <t>https://pbs.twimg.com/media/F4LAm2pWkAA0z51?format=jpg&amp;name=4096x4096</t>
  </si>
  <si>
    <t>Te invitamos a la semana de "Medio Oriente y Norte de África en México". Disfrutarás de conferencias, cine, danza y más. 🗓️#Martes 29 y #Miércoles 30 de agosto. #MNCM, Moneda 13, Centro Histórico, #CDMX. 🕑16 y 10 h relativamente. ℹ️semona.mexico@gmail.com</t>
  </si>
  <si>
    <t>https://pbs.twimg.com/media/F4KCNnjXkAAX07u?format=jpg&amp;name=4096x4096</t>
  </si>
  <si>
    <t>https://pbs.twimg.com/media/F4KC-JRW4AIUbZg?format=jpg&amp;name=4096x4096</t>
  </si>
  <si>
    <t>Te invitamos a seguir con nuestras actividades en la “Semana cultural mazateca / S'íre̠ Chu̠Ta̠ Énná”. Conocerás esta cultura y sus costumbres, lengua, vestimenta, gastronomía y más.</t>
  </si>
  <si>
    <t>https://pbs.twimg.com/media/F4PmjxzXwAAE9ZF?format=jpg&amp;name=medium</t>
  </si>
  <si>
    <t>El #MNCM te invita a visitar la sala temporal, "La mirada puesta en el alma". Disfrutarás diferentes visiones del arte contemporáneo de la cultura Mazateca. Sala Segundo Nivel del #MNCM, #Martes a #Domingos, 10 a 18 h, Moneda 13, Centro Histórico, #CDMX. #EntradaLibre</t>
  </si>
  <si>
    <t>https://pbs.twimg.com/media/F4QB87vW8AAKRd0?format=jpg&amp;name=4096x4096</t>
  </si>
  <si>
    <t>Ven al #Taller de “Encuadernación artesanal”. Aprenderás a elaborar una pequeña libreta con la técnica de costura de tesis. 🗓️#Sábado 2 de septiembre Biblioteca Pedro Bosch Gimpera del #MNCM (Moneda 13, Centro Histórico, #CDMX). 🕑13 h #EntradaLibre / 20 participantes</t>
  </si>
  <si>
    <t>https://pbs.twimg.com/media/F4PraReWUAASkAc?format=jpg&amp;name=4096x4096</t>
  </si>
  <si>
    <t>Te compartimos más actividades de nuestra Semana cultural mazateca / S'íre̠ Chu̠Ta̠ Énná”. Acompáñanos, seguimos con mucho más hasta el #Domingo 27 de agosto, Moneda 13, Centro HIstórico, #CDMX.</t>
  </si>
  <si>
    <t>https://pbs.twimg.com/media/F4PpG4mXsAAfCDX?format=jpg&amp;name=medium</t>
  </si>
  <si>
    <t>En la SEMONA 2023, te invitamos a la #Conferencia "Pensar la diferencia cultural, viaje del mexicano José María Guzmán a Oriente". Imparte: Assia Mohssine. 🗓️#Martes 29 de agosto. Sala Julio César Olivé del #MNCM (Moneda 13, Centro Histórico, #CDMX). 🕑16 h #EntradaLibre</t>
  </si>
  <si>
    <t>https://pbs.twimg.com/media/F4ZyQitW4AA8gdw?format=jpg&amp;name=medium</t>
  </si>
  <si>
    <t>Te esperamos en la #NocheDeMuseos del #MNCM, ven a disfrutar del #Espectaculo “Neguib Mahfouz, las calles del viejo Cairo”. Dirección: Nour Said. Compañía Nour al Riyad. 🗓️#Miércoles 30 de agosto Sala Eusebio Dávalos del #MNCM (Moneda 13, Centro Histórico, #CDMX). 🕑19 h</t>
  </si>
  <si>
    <t>https://pbs.twimg.com/media/F4aUMVpXcAAIH57?format=jpg&amp;name=medium</t>
  </si>
  <si>
    <t>Rap mazateco en la penúltima jornada se la Semana cultural mazateca, en el #MNCM</t>
  </si>
  <si>
    <t>https://x.com/MuseoCulturas/status/1695569350080750024?s=20</t>
  </si>
  <si>
    <t>Ven al #taller de fotografía estenopeica, "El unicornio en Medio Oriente". Por: Mariel de Lourdes Mera, Karina Hernández y Alfonso Salas. 🗓️#Sábado 2 de septiembre Sala Julio César Olivé del #MNCM (Moneda 13, Centro Histórico, #CDMX). 🕑11 h Registro: http://t.ly/F3re3</t>
  </si>
  <si>
    <t>https://pbs.twimg.com/media/F4aTzbbXYAA0MD0?format=jpg&amp;name=medium</t>
  </si>
  <si>
    <t>En #septiembre disfruta de nuestras proyecciones de #cine. Ven al "Festival Internacional de Cine Judío en México". 🗓️#Miércoles 6, 13 y 20 de septiembre. Sala Intermedia del #MNCM (Moneda 13, Centro Histórico, #CDMX). 🕕14 h #EntradaLibre / 25 personas, jóvenes y adultos</t>
  </si>
  <si>
    <t>https://pbs.twimg.com/media/F4aVL4JWcAA2T8e?format=jpg&amp;name=medium</t>
  </si>
  <si>
    <t>HuehuentonesvChajma Tsjua Kjoa, en la clausura de la Semana cultural mazateca, en el #MNCM</t>
  </si>
  <si>
    <t>https://x.com/MuseoCulturas/status/1695914342485577944?s=20</t>
  </si>
  <si>
    <t>Ritual de clausura de la primera Semana cultural mazateca, en el #MNCM</t>
  </si>
  <si>
    <t>https://x.com/MuseoCulturas/status/1695914541043880380?s=20</t>
  </si>
  <si>
    <t>Último #Curso-#taller de “Narración oral: ¡Aprende a contar cuentos! por Yair Arriaga. 🗓️#Sábado 2 de septiembre Sala Intermedia del #MNCM (Moneda 13, Centro Histórico, #CDMX). 🕕13 h Inscripciones: yair.arriaga.c@gmail.com / 55-8723-3208 Informes: laura_luna@inah.gob.mx</t>
  </si>
  <si>
    <t>https://pbs.twimg.com/media/F4aWD5bWMAAOsVk?format=jpg&amp;name=medium</t>
  </si>
  <si>
    <t>#Mañana semana de "Medio Oriente y Norte de África en México". Disfrutarás de conferencias, danza, cine y más. 🗓️#Martes 29 y #Miércoles 30 de agosto. Moneda 13, Centro Histórico, #CDMX. 🕑16 y 10 h relativamente. semona.mexico@gmail.com Registro cine: http://t.ly/-6oWv</t>
  </si>
  <si>
    <t>https://pbs.twimg.com/media/F4VQZDHXUAANSRp?format=jpg&amp;name=4096x4096</t>
  </si>
  <si>
    <t>Súmate al #Taller “Feria de las Flores y el Café”. Aprende de esta festividad panameña y elabora tu adorno floral. 🗓️#Sábado 2 de septiembre Sala Educativa del #MNCM (Moneda 13, Centro Histórico, #CDMX). 🕑12 h #EntradaLibre / 20 personas Informes: serviedumnc@inah.gob.mx</t>
  </si>
  <si>
    <t>https://pbs.twimg.com/media/F4aauW2W8AA41F8?format=jpg&amp;name=medium</t>
  </si>
  <si>
    <t>#Mañana no te pierdas #NocheDeMuseos del #MNCM, te esperamos en el #Espectaculo “Neguib Mahfouz, las calles del viejo Cairo”. Dirección: Nour Said. Compañía Nour al Riyad. 🗓️#Miércoles 30 de agosto Sala Eusebio Dávalos del #MNCM (Moneda 13, Centro Histórico, #CDMX). 🕕19 h</t>
  </si>
  <si>
    <t>https://pbs.twimg.com/media/F4aUXuUWoAAEQdO?format=jpg&amp;name=medium</t>
  </si>
  <si>
    <t>Estamos en la #Conferencia "Pensar la diferencia cultural, viaje del mexicano José María Guzmán a Oriente*", de Assia Mohssine, investigadora de la Université Clermont Auvergne, Francia. @MNCM-INAH* Como parte de las actividades de la #SEMONA2023</t>
  </si>
  <si>
    <t>https://pbs.twimg.com/media/F4u9XxmXsAEGVE_?format=jpg&amp;name=large</t>
  </si>
  <si>
    <t>https://pbs.twimg.com/media/F4tmc45X0AYbeuf?format=jpg&amp;name=medium</t>
  </si>
  <si>
    <t>En #septiembre disfruta de nuestras proyecciones de #cine. Ven al "Festival Internacional de Cine Judío en México". 🗓️#Miércoles 6, 13 y 20 de septiembre Sala Intermedia del #MNCM (Moneda 13, Centro Histórico, #CDMX). 🕕14 h #EntradaLibre / 25 personas, jóvenes y adultos</t>
  </si>
  <si>
    <t>https://pbs.twimg.com/media/F4aVLA5W4AEJ_tb?format=jpg&amp;name=medium</t>
  </si>
  <si>
    <t>https://pbs.twimg.com/media/F4aWBeoWQAAhkdv?format=jpg&amp;name=4096x4096</t>
  </si>
  <si>
    <t xml:space="preserve">Nuestra #NocheDeMuseos inició con una breve introducción acerca del "Premio Nobel de Literatura egipcio Neguib Mahfuz", por el arqueólogo Gerardo P. Taber, investigador del #MNCM. Visitamos de #Martes a #Domingos, de 10 a 18 h, Moneda 13, Centro Histórico, #CDMX. </t>
  </si>
  <si>
    <t>https://pbs.twimg.com/media/F40p3REWIAAt6Uq?format=jpg&amp;name=4096x4096</t>
  </si>
  <si>
    <t>El #MNCM te comparte un poco más de su #NocheDeMuseos, terminó con poesía y danza del #Espectaculo “Neguib Mahfouz, las calles del viejo Cairo”. Visitamos de #Martes a #Domingos, de 10 a 18 h, Moneda 13, Centro Histórico, #CDMX. Aquí un poco</t>
  </si>
  <si>
    <t>https://x.com/MuseoCulturas/status/1697071125665095728?s=20</t>
  </si>
  <si>
    <t>Ven al #Taller “Feria de las Flores y el Café”. Aprende de esta festividad panameña y elabora tu adorno floral. 🗓️#Sábado 2 de septiembre Sala Educativa del #MNCM (Moneda 13, Centro Histórico, #CDMX). 🕑12 h #EntradaLibre / 20 personas Informes: serviedumnc@inah.gob.mx</t>
  </si>
  <si>
    <t>https://pbs.twimg.com/media/F4aW32kX0AASaaY?format=jpg&amp;name=4096x4096</t>
  </si>
  <si>
    <t>No te pierdas mañana 🗓1 de septiembre la transmisión del #QuintoInforme de Gobierno</t>
  </si>
  <si>
    <t>https://pbs.twimg.com/media/F44vEcpWYAAfGY9?format=jpg&amp;name=large</t>
  </si>
  <si>
    <t>El #MNCM y la @SwedeninMX te invitan a visitar la #exposición temporal "Un mundo con equidad de género", una muestra en defensa de los derechos humanos de las mujeres.🗓️#Martes a #Domingos Sala de Monolitos (Moneda 13, Centro Histórico, CDMX). 🕕10 a 18 h ¡Te esperamos!</t>
  </si>
  <si>
    <t>https://pbs.twimg.com/media/F40nhVbWgAAXxz_?format=png&amp;name=360x360</t>
  </si>
  <si>
    <t>https://pbs.twimg.com/media/F4tnHiKX0AsayuN?format=jpg&amp;name=4096x4096</t>
  </si>
  <si>
    <t>#PrimeroLosPobres 🇲🇽No te pierdas el #QuintoInforme, sigue la transmisión en vivo a través de las redes sociales del Gobierno de México. 🗓️HOY ⏰10 AM</t>
  </si>
  <si>
    <t>https://pbs.twimg.com/media/F487h-SWwAAEcmp?format=jpg&amp;name=large</t>
  </si>
  <si>
    <t>Publicamos algunos fragmentos de la entrevista que realizamos en 2021 con el etnólogo José Manuel Del Val Blanco (1949-2023), donde recuerda su llegada a la dirección del #MNCM. Imágenes de archivo: Fototeca MNCM</t>
  </si>
  <si>
    <t>https://x.com/MuseoCulturas/status/1697724744114528423?s=20</t>
  </si>
  <si>
    <t>El #MNCM te comparte su cartelera del mes de #septiembre, disfrutarás diversas actividades como talleres, cuentacuentos, cine, visita guiada teatralizada, exposiciones temporales y más. Ven de #Martes a #Domingos de 10 a 18 h, en Moneda 13, Centro Histórico, #CDMX. ¡No faltes!</t>
  </si>
  <si>
    <t>https://pbs.twimg.com/media/F40OQotXoAEWffV?format=jpg&amp;name=4096x4096</t>
  </si>
  <si>
    <t>Museo Culturas ven este 02 sept. Ven al "20° Festival Internacional de Cine  Judío en México", con la proyección, "Hablemos de Hitler" (2021).🗓️#Miércoles 6 de septiembre F157Sala Intermedia del #MNCM (Moneda 13, Centro Histórico, #CDMX). 🕕14 h</t>
  </si>
  <si>
    <t>https://pbs.twimg.com/media/F40Q5FQWQAAevpp?format=jpg&amp;name=4096x4096</t>
  </si>
  <si>
    <t>No te pierdas la oportunidad de visitar la #exposición temporal "Un Consejo para la paleontología mexicana". 🗓️#Martes a #Domingo Sala Segundo Nivel del #MNCM (Moneda 13, Centro Histórico, #CDMX). 🕕10 a 18 h ¡Te esperamos!</t>
  </si>
  <si>
    <t>https://pbs.twimg.com/media/F40RW_HXMAAB16h?format=jpg&amp;name=medium</t>
  </si>
  <si>
    <t>Ven al #conversatorio “El Ídolo del Tabaco ..... prehispánico”. Conoce el valor plástico y religioso de esta pieza de la #arqueología de #Cuba. 🗓️#Jueves 7 de septiembre Biblioteca Pedro Bosch Gimpera del #MNCM (Moneda 13, Centro Histórico, CDMX) 🕑17h 🖥️FB Live y YT del #MNCM</t>
  </si>
  <si>
    <t>https://pbs.twimg.com/media/F40URX2WEAA9Bv0?format=jpg&amp;name=4096x4096</t>
  </si>
  <si>
    <t>Te invitamos a la #VisitaGuiada teatralizada “Xi Ling Shi", La emperatriz de la seda”. Imparte: Raúl Hernández, Comunicación Educativa. 🗓️#Sábado 9 de septiembre Sala de China del #MNCM (Moneda 13, Centro Histórico, CDMX). 🕕13 h ℹ️serviedumnc@inah.gob.mx #EntradaLibre</t>
  </si>
  <si>
    <t>https://pbs.twimg.com/media/F40bUQSW8AAftbD?format=jpg&amp;name=4096x4096</t>
  </si>
  <si>
    <t>Te invitamos a la #Conferenecia "Hokusai: El gran genio del arte japonés", por el doctor David Almazán, profesor investigador de la Universidad de Zaragoza, España. 🗓️Viernes 8 de septiembre Biblioteca Pedro Bosch Gimpera del #MNCM (Moneda 13, Centro Histórico, #CDMX). 🕑16 h</t>
  </si>
  <si>
    <t>https://pbs.twimg.com/media/F5NmvZGW8AAsSO8?format=jpg&amp;name=medium</t>
  </si>
  <si>
    <t>#Mañana ven al "20° Festival Internacional de Cine Judío en México", con la proyección, "Hablemos de Hitler" (2021) 🗓️#Miércoles 6 de septiembre Sala Intermedia del #MNCM (Moneda 13, Centro Histórico, #CDMX) 🕕14h Informes: laura_luna@inah.gob.mx #EntradaLibre / 25 personas</t>
  </si>
  <si>
    <t>https://pbs.twimg.com/media/F5NEtxkWoAEHW5w?format=jpg&amp;name=4096x4096</t>
  </si>
  <si>
    <t xml:space="preserve">Club de Adultos Renacer, te invita al #Taller “India: Fiestas tradicionales”, Festival Onam. 🗓️#Sábado 9 de septiembre Sala Educativa del #MNCM (Moneda 13, Centro Histórico, #CDMX). 🕑10h #EntradaLibre / 30 personas más de 60 años, 1 acompañante </t>
  </si>
  <si>
    <t>https://pbs.twimg.com/media/F5NbxUrW4AAQ47o?format=jpg&amp;name=medium</t>
  </si>
  <si>
    <t>#Mañana ven al #conversatorio “El Ídolo del Tabaco ..... prehispánico”. Conoce el valor plástico y religioso de una pieza arqueológica de #Cuba. 🗓️#Jueves 7 de septiembre Biblioteca Pedro Bosch Gimpera del #MNCM (Moneda 13, Centro Histórico, CDMX) 🕑17h🖥️FBLive y YT del #MNCM</t>
  </si>
  <si>
    <t>https://pbs.twimg.com/media/F5NetEsWMAAkimS?format=jpg&amp;name=4096x4096</t>
  </si>
  <si>
    <t>El proyecto “Hola K-Culture”, en colaboración con @Kmagazine, presentarán cuatro #Conferencias. 🗓️1er modulo, #Sábado 9 de septiembre Sala Eusebio Dávalos del #MNCM (Moneda 13, Centro Histórico, #CDMX). 🕑14 h</t>
  </si>
  <si>
    <t>https://pbs.twimg.com/media/F5XXzZuWIAAnHfk?format=png&amp;name=900x900</t>
  </si>
  <si>
    <t>La artista mexicana Diamida te invita a la sesión de escucha "Sesekpan. Voces del glaciar", sobre la reconexión con ritmos a veces enterrados. 🗓️#Domingo 10 de septiembre Oraculum. Salón Rojo del #MNCM (Moneda 13, Centro Histórico, #CDMX). 🕑13 y 14 h #EntradaLibre</t>
  </si>
  <si>
    <t>https://pbs.twimg.com/media/F5XXid6WwAAcjft?format=jpg&amp;name=medium</t>
  </si>
  <si>
    <t>#Conferenecia "Hokusai: El gran genio del arte japonés", por el doctor David Almazán, profesor investigador de la Universidad de Zaragoza, España. 🗓️Viernes 8 de septiembre Biblioteca Pedro Bosch Gimpera del #MNCM (Moneda 13, Centro Histórico, #CDMX). 🕑16 h</t>
  </si>
  <si>
    <t>https://pbs.twimg.com/media/F5SF3a5XsAE4ieY?format=jpg&amp;name=medium</t>
  </si>
  <si>
    <t>Ven al #Taller ““Winis: color y tradición de Panamá”. Conoce de las pulseras del pueblo gunadule y elabora una. 🗓️#Sábado 9 de septiembre Sala Educativa del #MNCM (Moneda 13, Centro Histórico, #CDMX). 🕑12 h #EntradaLibre / 20 personas Informes: serviedumnc@inah.gob.mx</t>
  </si>
  <si>
    <t>https://pbs.twimg.com/media/F5NoVF8WgAAxQED?format=jpg&amp;name=large</t>
  </si>
  <si>
    <t>Te invitamos a la Presentación editorial de la edición especial 110 de la revista "Arqueología Mexicana. Museo Paleontológico de Santa Lucía Quinametzin”. 🗓️#Martes 12 de septiembre Biblioteca Pedro Bosch Gimpera #MNCM (Moneda 13, Centro Histórico, #CDMX) 🕑17 h #EntradaLibre</t>
  </si>
  <si>
    <t>https://pbs.twimg.com/media/F5XeiNYWIAAJlU8?format=jpg&amp;name=medium</t>
  </si>
  <si>
    <t>Visítamos de nvita a visitar las #exposiciónes temporales, "Más que un muro", de David Bacon y "Terreno hostil 94", de Jason De León.
Visítanos de #Martes a #Domingos, de 10 a 18 h, Moneda 13, Centro Histórico, #CDMX.
¡Te esperamos!</t>
  </si>
  <si>
    <t>https://pbs.twimg.com/media/F5XW-GCWIAA8ooC?format=jpg&amp;name=4096x4096</t>
  </si>
  <si>
    <t>#Mañana la artista mexicana Diamida te invita a la sesión de escucha "Sesekpan. Voces del glaciar", sobre la reconexión con ritmos a veces enterrados. 🗓️#Domingo 10 de septiembre Oraculum. Salón Rojo del #MNCM (Moneda 13, Centro Histórico, #CDMX). 🕑13 y 14 h #EntradaLibre</t>
  </si>
  <si>
    <t>https://pbs.twimg.com/media/F5XXu9rXYAAQA4v?format=jpg&amp;name=4096x4096</t>
  </si>
  <si>
    <t>Ven al "20° Festival Internacional de Cine Judío en México", con la proyección, "Anhelo" (2022) 🗓️#Miércoles 13 de septiembre Sala Intermedia del #MNCM (Moneda 13, Centro Histórico, #CDMX) 🕕14h Informes: laura_luna@inah.gob.mx #EntradaLibre / 25 personas</t>
  </si>
  <si>
    <t>https://pbs.twimg.com/media/F5XdzsIWMAA0ENu?format=jpg&amp;name=medium</t>
  </si>
  <si>
    <t>https://pbs.twimg.com/media/F5XeRYkXgAE2x2j?format=jpg&amp;name=large</t>
  </si>
  <si>
    <t>Ven #mañana a la Presentación editorial de la edición especial 110 de la revista "Arqueología Mexicana. Museo Paleontológico de Santa Lucía Quinametzin”. 🗓️#Martes 12 de septiembre Biblioteca Pedro Bosch Gimpera #MNCM (Moneda 13, Centro Histórico, #CDMX) 🕑17 h #EntradaLibre</t>
  </si>
  <si>
    <t>https://pbs.twimg.com/media/F5XerPjXMAA1YJ2?format=jpg&amp;name=4096x4096</t>
  </si>
  <si>
    <t>11 | 1829. Aniversario de la Victoria sobre el Ejército Español en Tampico. Hoy nuestra Bandera 🇲🇽se iza a toda asta. #CalendarioCívico</t>
  </si>
  <si>
    <t>https://pbs.twimg.com/media/F5wNdZQW0AA4tcE?format=jpg&amp;name=medium</t>
  </si>
  <si>
    <t>El #MNCM y la @SwedeninMX  te invitan a visitar la #exposición temporal "Un mundo con equidad de género", una muestra en defensa de los derechos humanos de las mujeres. 🗓️#Martes a #Domingos Sala de Monolitos (Moneda 13, Centro Histórico, CDMX). 🕕10 a 18 h ¡Te esperamos!</t>
  </si>
  <si>
    <t>https://pbs.twimg.com/media/F5Xgcm1WwAA1nvp?format=png&amp;name=360x360</t>
  </si>
  <si>
    <t>#Mañana ven al "20° Festival Internacional de Cine Judío en México", con la proyección, "Anhelo" (2022) 🗓️#Miércoles 13 de septiembre Sala Intermedia del #MNCM (Moneda 13, Centro Histórico, #CDMX) 🕕14h Informes: laura_luna@inah.gob.mx #EntradaLibre / 25 personas</t>
  </si>
  <si>
    <t>https://pbs.twimg.com/media/F5XhF2mXAAERJ7M?format=jpg&amp;name=medium</t>
  </si>
  <si>
    <t>Últimos días para disfrutar de "Oraculum", acompañada de piezas de las series Stochastic mind y Stochastic beauty, del artista transdisciplinario Antonio Isaac. 🗓️#Jueves 21 de septiembre Salón Rojo del #MNCM (Moneda 13, Centro Histórico,#CDMX). 🕑12 a 18 h #EntradaLibre</t>
  </si>
  <si>
    <t>https://pbs.twimg.com/media/F5wq4w-XAAAS1Vi?format=jpg&amp;name=medium</t>
  </si>
  <si>
    <t>https://pbs.twimg.com/media/F5wsabsW8AAoaKY?format=jpg&amp;name=4096x4096</t>
  </si>
  <si>
    <t>Ven a “Mujer, Vida, Libertad” en Irán. Programa: Narración “Voces liberadoras” Proyección “The Silent Majority Speaks" (Irán, 2010-2014) 🗓️#Miércoles 20 de septiembre Sala Julio César Olivé del #MNCM (Moneda 13, Centro Histórico, #CDMX). 🕑17 h #EntradaLibre 50 personas</t>
  </si>
  <si>
    <t>https://pbs.twimg.com/media/F5wzOBQXAAAFz_7?format=jpg&amp;name=medium</t>
  </si>
  <si>
    <t>https://pbs.twimg.com/media/F51cUD7WMAAweLr?format=jpg&amp;name=medium</t>
  </si>
  <si>
    <t>#VivaMéxico #GritoDeIndependencia</t>
  </si>
  <si>
    <t>https://pbs.twimg.com/media/F6Ae3P4WgAE51x-?format=jpg&amp;name=4096x4096</t>
  </si>
  <si>
    <t>Ven a la #VisitaGuiada “Historia oral del edificio de Moneda 13 y la conformación del acervo de la biblioteca”. Se narraran etapas del edificio del #MNCM. 🗓️#Sábado 23 de septiembre Moneda 13, Centro Histórico, #CDMX. 🕑14 h. ℹ️julio_millan@inah.gob.mx #EntradaLibre</t>
  </si>
  <si>
    <t>https://pbs.twimg.com/media/F6ARCLAWAAAzWZX?format=jpg&amp;name=medium</t>
  </si>
  <si>
    <t>https://pbs.twimg.com/media/F6AU5H1XYAAs0YV?format=png&amp;name=900x900</t>
  </si>
  <si>
    <t>https://pbs.twimg.com/media/F6AfZDgWQAAYuI2?format=jpg&amp;name=4096x4096</t>
  </si>
  <si>
    <t>https://pbs.twimg.com/media/F6AWprOWAAEiL3h?format=jpg&amp;name=4096x4096</t>
  </si>
  <si>
    <t>#VivaMéxico #DesfileCivicoMilitar2023</t>
  </si>
  <si>
    <t>https://pbs.twimg.com/media/F6Af8HsW4AA7xvl?format=jpg&amp;name=4096x4096</t>
  </si>
  <si>
    <t>https://pbs.twimg.com/media/F6AXQyeWgAAY9v4?format=jpg&amp;name=4096x4096</t>
  </si>
  <si>
    <t>Ven al "20° Festival Internacional de Cine Judío en México", con la proyección, "El nadador" (Israel, 2021). 🗓️#Miércoles 20 de septiembre Sala Intermedia del #MNCM (Moneda 13, Centro Histórico, #CDMX). 🕕14h laura_luna@inah.gob.mx #EntradaLibre / 25 personas</t>
  </si>
  <si>
    <t>https://pbs.twimg.com/media/F6AdlgeW4AAjEBv?format=jpg&amp;name=medium</t>
  </si>
  <si>
    <t>El #MNCM te invita a visitar nuestra Sala de Sitio. Ven y disfruta de un espacio que refleja los distintos usos del edificio y los vestigios del México Prehispánico y del Virreinato. 🗓️#Martes a #Domingos Moneda 13, Centro Histórico, CDMX. 🕑10 a 18 h ¡No te la pierdas!</t>
  </si>
  <si>
    <t>https://pbs.twimg.com/media/F6AZ_OhWIAA-I1a?format=jpg&amp;name=large</t>
  </si>
  <si>
    <t>Felicidades al @mna_inah por sus 59 años, inaugurado el 17 de septiembre de 1964. Concebido como un espacio para investigar, conservar y divulgar, el legado cultural de México, tanto el de los pueblos de su pasado remoto como el de aquellos que lo habitan actualmente.</t>
  </si>
  <si>
    <t>https://pbs.twimg.com/media/F6PNJrOWwAIL-Hw?format=jpg&amp;name=large</t>
  </si>
  <si>
    <t>Ven a la #VisitaGuiada “Historia oral del edificio de Moneda 13 y la conformación del acervo de la biblioteca”. Se narraran etapas del edificio del #MNCM. 🗓️#Sábado 23 de septiembre 📍Moneda 13, Centro Histórico, #CDMX. 🕑14 h. ℹ️julio_millan@inah.gob.mx #EntradaLibre</t>
  </si>
  <si>
    <t>https://pbs.twimg.com/media/F6AbZzeXAAAJFlZ?format=jpg&amp;name=medium</t>
  </si>
  <si>
    <t>Ven a “Mujer, Vida, Libertad” en Irán. Programa: Narración “Voces liberadoras” Proyección “The Silent Majority Speaks" (Irán, 2010-2014). 🗓️#Miércoles 20 de septiembre Sala Julio César Olivé del #MNCM (Moneda 13, Centro Histórico, #CDMX). 🕑17 h #EntradaLibre 50 personas</t>
  </si>
  <si>
    <t>https://pbs.twimg.com/media/F6AcHCHWUAAKssL?format=jpg&amp;name=small</t>
  </si>
  <si>
    <t>Acompáñanos a escuchar mitología griega, en la #VisitaGuiada teatralizada “Los hijos de Zeus”. Imparte: Ángel Morales, de Comunicación Educativa. 🗓️#Sábado 23 de septiembre Sala de Grecia del #MNCM (Moneda 13, Centro Histórico, #CDMX). 🕕13 h #EntradaLibre / 30 personas</t>
  </si>
  <si>
    <t>https://pbs.twimg.com/media/F6AdVSUWoAA4fBW?format=jpg&amp;name=4096x4096</t>
  </si>
  <si>
    <t>Ven #mañana al "20° Festival Internacional de Cine Judío en México", con la proyección, "El nadador" (Israel, 2021). 🗓️#Miércoles 20 de septiembre Sala Intermedia del #MNCM (Moneda 13, Centro Histórico, #CDMX). 🕕14h laura_luna@inah.gob.mx #EntradaLibre / 25 personas</t>
  </si>
  <si>
    <t>https://pbs.twimg.com/media/F6AdrA_WkAAkjlL?format=jpg&amp;name=4096x4096</t>
  </si>
  <si>
    <t>El proyecto “Hola K-Culture”, en colaboración con @Kmagazine, presentarán cuatro #Conferencias. 1er modulo, #Sábado 9 de septiembre Sala Eusebio Dávalos del #MNCM (Moneda 13, Centro Histórico, #CDMX).14 h</t>
  </si>
  <si>
    <t>https://pbs.twimg.com/media/F6VHi-fXEAArspf?format=png&amp;name=900x900</t>
  </si>
  <si>
    <t xml:space="preserve">Club de Adultos Renacer, te invita al #Taller “India: Fiestas tradicionales”: Festival de los elefantes de Jalpur. 🗓️#Sábado 23 de septiembre Sala Educativa del #MNCM (Moneda 13, Centro Histórico, #CDMX). 🕑10h #EntradaLibre / 30 personas </t>
  </si>
  <si>
    <t>https://pbs.twimg.com/media/F6VJgljWsAAiOTV?format=jpg&amp;name=medium</t>
  </si>
  <si>
    <t>El #MNCM te comparte un poco del evento, Fiesta de vida y resistencia: a un año del movimiento “Mujer, Vida, Libertad” en Irán. Visitamos con más eventos de #Martes a #Domingo, de 10 a 18 h, Moneda 13, Centro Histórico, #CDMX.</t>
  </si>
  <si>
    <t>https://pbs.twimg.com/media/F6gXNuBXgAAyr_M?format=jpg&amp;name=4096x4096</t>
  </si>
  <si>
    <t>Ven al #taller “El ritual de la pubertad femenina gunadule”. Crea un textil tradicional, “mola”. Imparte: Matilde Ortiz, Comunicación Educativa. 🗓️#Sábado 23 de septiembre Sala Educativa del #MNCM (Moneda 13, Centro Histórico, #CDMX). 🕑12 h #EntradaLibre / 20 participantes</t>
  </si>
  <si>
    <t>https://pbs.twimg.com/media/F6ewgUIXQAA9A11?format=jpg&amp;name=medium</t>
  </si>
  <si>
    <t>Ven a la #VisitaGuiada “Historia oral del edificio de Moneda 13 y la conformación del acervo de la biblioteca”. Se narraran etapas del edificio del #MNCM. 🗓️#Sábado 23 de septiembre Moneda 13, Centro Histórico, #CDMX. 🕑14 h.</t>
  </si>
  <si>
    <t>https://pbs.twimg.com/media/F6VWVuFXwAAqcmy?format=jpg&amp;name=medium</t>
  </si>
  <si>
    <t>https://pbs.twimg.com/media/F6VYpUyWoAEBb0_?format=jpg&amp;name=4096x4096</t>
  </si>
  <si>
    <t>entro de las actividades del Club de adultos mayores "Renacer", te invitamos a participar en su Círculo de lectura. 🗓️#Sábado 23 de septiembre Biblioteca Pedro Bosch Gimpera del #MNCM (Moneda 13, Centro Histórico, #CDMX) 🕑12:30 h #EntradaLibre / 30 personas, más de 60 años.</t>
  </si>
  <si>
    <t>https://pbs.twimg.com/media/F6ev5dtWIAATn6l?format=jpg&amp;name=large</t>
  </si>
  <si>
    <t>#Efeméride | Inauguración de la Universidad Nacional de México El 22 de septiembre de 1910 se inauguró la nueva institución académica, que estaba constituida por la Escuela Nacional Preparatoria, la Escuela de Medicina, la de Ingenieros, la de Jurisprudencia y de Bellas Artes.</t>
  </si>
  <si>
    <t>https://pbs.twimg.com/media/F6ouqpvWMAAL3OP?format=jpg&amp;name=medium</t>
  </si>
  <si>
    <t>Ven al #taller “El ritual de la pubertad femenina gunadule”. Crea un textil tradicional, “mola”. Imparte: Matilde Ortiz, Comunicación Educativa. 🗓️#Sábado 23 de septiembre  Sala Educativa del #MNCM (Moneda 13, Centro Histórico, #CDMX). 🕑12 h #EntradaLibre / 20 participantes</t>
  </si>
  <si>
    <t>https://pbs.twimg.com/media/F6k9pf7XcAAXdcR?format=jpg&amp;name=medium</t>
  </si>
  <si>
    <t>Grupo Musacuentos narrará mitos, leyendas y cuentos de #Panamá en #Cuentacuentos: “Ajo, sal y pimiento, lo demás son cuentos: Historias de tradición oral de Panamá”. 🗓️#Sábado 30 de septiembre Sala Intermedia del #MNCM (Moneda 13, Centro Histórico, #CDMX) 🕑13 h</t>
  </si>
  <si>
    <t>https://pbs.twimg.com/media/F6k7xhNWkAIoLo4?format=jpg&amp;name=medium</t>
  </si>
  <si>
    <t>Ven a #Trotamundos del #MNCM, leeremos Mitología Romana / Francesc-Lluis Cardona. España: Edicomunicaciones, (1992). 🗓️#Sábado 30 de septiembre Biblioteca Pedro Bosch Gimpera del #MNCM (Moneda 13, Centro Histórico, #CDMX). 🕑13 h</t>
  </si>
  <si>
    <t>https://pbs.twimg.com/media/F6k_rVZWQAAJZ86?format=jpg&amp;name=medium</t>
  </si>
  <si>
    <t>Te invitamos a visitar las #exposiciónes temporales, "Más que un muro", de David Bacon y "Terreno hostil 94", de Jason De León. Ven de #Martes a #Domingos, de 10 a 18 h, Moneda 13, Centro Histórico, #CDMX. ¡Te esperamos!</t>
  </si>
  <si>
    <t>https://pbs.twimg.com/media/F6kxNdGWwAAzavy?format=jpg&amp;name=4096x4096</t>
  </si>
  <si>
    <t>En #octubre disfruta de nuestras proyecciones de #cine. Ven a la "Muestra de cine escandinavo en México" 🗓️#Miércoles y #Viernes de octubre. Sala intermedia del #MNCM (Moneda 13, Centro Histórico, #CDMX). 🕑16 h ℹ️ #EntradaLibre / 25 personas</t>
  </si>
  <si>
    <t>https://pbs.twimg.com/media/F6k_9pDXkAA-l9Z?format=jpg&amp;name=medium</t>
  </si>
  <si>
    <t>El #MNCM y la @SwedeninMX te invitan a visitar la #exposición temporal "Un mundo con equidad de género", una muestra en defensa de los derechos humanos de las mujeres. #Martes a #Domingos Sala de Monolitos (Moneda 13, Centro Histórico, CDMX).10 a 18 h ¡Te esperamos!</t>
  </si>
  <si>
    <t>https://pbs.twimg.com/media/F6k7eh6XMAAbt62?format=jpg&amp;name=large</t>
  </si>
  <si>
    <t>Grupo Musacuentos narrará mitos, leyendas y cuentos de #Panamá en #Cuentacuentos: “Ajo, sal y pimiento, lo demás son cuentos: Historias de tradición oral de Panamá”. 🗓️#Sábado 30 de septiembre  Sala Intermedia del #MNCM (Moneda 13, Centro Histórico, #CDMX) 🕑13 h #EntradaLibre</t>
  </si>
  <si>
    <t>https://pbs.twimg.com/media/F6k70HjWIAA82pz?format=jpg&amp;name=4096x4096</t>
  </si>
  <si>
    <t>Ven al #taller “La conservación biológica y cultural de los gunadule”. Conoce naturaleza y cultura de este pueblo. Imparte: Raúl Hernández, Comunicación Educativa. 🗓️#Sábado 30 de septiembre Sala Educativa del #MNCM (Moneda 13, Centro Histórico, #CDMX). 🕑12 h #EntradaLibre</t>
  </si>
  <si>
    <t>https://pbs.twimg.com/media/F6k-xNFXwAAHl4G?format=jpg&amp;name=4096x4096</t>
  </si>
  <si>
    <t>Ven a #Trotamundos del #MNCM, leeremos Mitología Romana / Francesc-Lluis Cardona. España: Edicomunicaciones, (1992). 🗓️#Sábado 30 de septiembre Biblioteca Pedro Bosch Gimpera del #MNCM (Moneda 13, Centro Histórico, #CDMX). 🕑13 h ℹ️julio_millan@inah.gob.mx 20 participantes</t>
  </si>
  <si>
    <t>https://pbs.twimg.com/media/F6k_3hVWEAElWh3?format=jpg&amp;name=large</t>
  </si>
  <si>
    <t>Este mes de #octubre disfruta de nuestras proyecciones de #cine. Ven a la "Muestra de cine escandinavo en México" 🗓️#Miércoles y #Viernes de octubre. Sala intermedia del #MNCM (Moneda 13, Centro Histórico, #CDMX). 🕑16 h ℹ️laura_luna@inah.gob.mx #EntradaLibre / 25 personas</t>
  </si>
  <si>
    <t>https://pbs.twimg.com/media/F6lAJPPW0AAlLQL?format=jpg&amp;name=4096x4096</t>
  </si>
  <si>
    <t>Está todo listo para la #34FILAH, del 5 al 15 de octubre en las instalaciones del @mna_inah ¡No se la pierdan! Toda la programación está disponible en https://feriadelibro.inah.gob.mx/.../eventos-2023.html</t>
  </si>
  <si>
    <t>https://x.com/INAHmx/status/1707091946462753262?s=20</t>
  </si>
  <si>
    <t>"Renacer", Club de adultos mayores invita al #curso-#Taller "Gastronomía de la India". imparte: Raúl Hernández, Comunicación Educativa y María Andrea Sosa, Promotora Cultural. #Jueves 7, 14 y 21 de octubre Sala Educativa del #MNCM (Moneda 13, Centro Histórico, #CDMX)10 h</t>
  </si>
  <si>
    <t>https://pbs.twimg.com/media/F7DlieFXAAAG1Qg?format=jpg&amp;name=4096x4096</t>
  </si>
  <si>
    <t>https://pbs.twimg.com/media/F7DPEo0WYAAu8Tj?format=jpg&amp;name=4096x4096</t>
  </si>
  <si>
    <t>https://pbs.twimg.com/media/F7C-MKqXAAA_4tj?format=jpg&amp;name=4096x4096</t>
  </si>
  <si>
    <t xml:space="preserve">#Mañana ven a #Trotamundos del #MNCM, leeremos Mitología Romana / Francesc-Lluis Cardona. España: Edicomunicaciones, (1992). 🗓️#Sábado 30 de septiembre Biblioteca Pedro Bosch Gimpera del #MNCM (Moneda 13, Centro Histórico, #CDMX). 🕑13 h </t>
  </si>
  <si>
    <t>https://pbs.twimg.com/media/F7DB-tfXAAAF__T?format=jpg&amp;name=large</t>
  </si>
  <si>
    <t>#Mañana Grupo Musacuentos: mitos, leyendas y cuentos de #Panamá en #Cuentacuentos: “Ajo, sal y pimiento, lo demás son cuentos: Historias de tradición oral de Panamá”. 🗓️#Sábado 30 de septiembre Sala Intermedia del #MNCM (Moneda 13, Centro Histórico, #CDMX) 🕑13h #EntradaLibre</t>
  </si>
  <si>
    <t>https://pbs.twimg.com/media/F7DEKXLXIAAOe2U?format=jpg&amp;name=4096x4096</t>
  </si>
  <si>
    <t>Este mes de #octubre disfruta de nuestras proyecciones de #cine. Ven a la "Muestra de cine escandinavo en México". 🗓️#Miércoles y #Viernes de octubre. Sala intermedia del #MNCM (Moneda 13, Centro Histórico, #CDMX). 🕑16 h ℹ️laura_luna@inah.gob.mx #EntradaLibre / 25 personas</t>
  </si>
  <si>
    <t>https://pbs.twimg.com/media/F7DP8YwW0AAK-wK?format=jpg&amp;name=4096x4096</t>
  </si>
  <si>
    <t>https://pbs.twimg.com/media/F7DdYpyWcAE7Hjb?format=jpg&amp;name=large</t>
  </si>
  <si>
    <t>Apertura de Exposición Fotográfica "Museo Regional Potosino: a través del tiempo".</t>
  </si>
  <si>
    <t>La Exposición Fotográfica Temporal "Museo Regional Potosino: a través del tiempo" son fotografías de la historia del Museo Regional Potosino. Se exhibió en la Arcada del Museo Regional Potosino.</t>
  </si>
  <si>
    <t xml:space="preserve"> La difusión y divulgación del patrimonio es una actividad sustantiva del INAH, de acuerdo al artículo 2o de su Ley Orgánica del INAH.</t>
  </si>
  <si>
    <t>Exposición presencial, no se cuenta con hipervínculo de información.</t>
  </si>
  <si>
    <t>Reapertura "Sala Huasteca II".</t>
  </si>
  <si>
    <t>La sala permanente "Huasteca II" se rehabilito posterior a la reapertura del Museo Regional Potosino.</t>
  </si>
  <si>
    <t>Exposición Permanente, no se cuenta con hipervínculo de información.</t>
  </si>
  <si>
    <t>Reapertura "Sala Huasteca I".</t>
  </si>
  <si>
    <t>La sala permanente "Huasteca I" se rehabilito posterior a la reapertura del Museo Regional Potosino.</t>
  </si>
  <si>
    <t>Primera Sesión del Seminario Diálogos con el Centro INAH SLP.</t>
  </si>
  <si>
    <t>La primera sesión "Investigaciones Recientes en Antiguo Tamuín" ponente Arqlga. Ivonne Pérez Alcántara. En coordinación con Centro INAH San Luis Potosí, en la Capilla de Aranzazú del Museo Regional Potosino.</t>
  </si>
  <si>
    <t>https://www.facebook.com/INAHSLP/videos/1184535842424392</t>
  </si>
  <si>
    <t>Evento presencial y grabado para redes sociales.</t>
  </si>
  <si>
    <t>Primera Sesión del Ciclo de charlas "Literatura moderna: siglos XVI-XVIII con el tema de la diversidad LGBTTTTIQ+".</t>
  </si>
  <si>
    <t>Sesión 1: El reino animal y la diversidad sexual en la obra de dos autores renacentistas: Leonardo Da Vinci y William Shakespeare. Ciclo de charlas "Literatura moderna: siglos XVI-XVIII con el tema de la diversidad LGBTTTTIQ+". A cargo del Promotor de Lectura José Manuel Alvarado Zaragoza; en la Biblioteca Manuel Muro del Museo Regional Potosino.</t>
  </si>
  <si>
    <t>https://www.facebook.com/100064506230300/videos/3513923505546726</t>
  </si>
  <si>
    <t>Exposición "Los Sollozos del Dolor" con obras del artista plástico Jon Dorado.</t>
  </si>
  <si>
    <t>La Exposición "Los Sollozos del Dolor" con obras del artista plástico Jon Dorado, se exhibió en el Anexo al Atrio de la Capilla de Aranzazú del Museo Regional Potosino.</t>
  </si>
  <si>
    <t>https://www.facebook.com/watch/?v=584011796997388</t>
  </si>
  <si>
    <t>Exposición presencial, el hipervínculo dirige a un video de la inauguración de la exposición.</t>
  </si>
  <si>
    <t>Segunda Sesión del Ciclo de charlas "Literatura moderna: siglos XVI-XVIII con el tema de la diversidad LGBTTTTIQ+".</t>
  </si>
  <si>
    <t>Sesión 2: La sodomía en los Naufragios (1524) de Álvar Núñez Cabeza de Vaca. Ciclo de charlas "Literatura moderna: siglos XVI-XVIII con el tema de la diversidad LGBTTTTIQ+". A cargo del Promotor de Lectura José Manuel Alvarado Zaragoza; en la Biblioteca Manuel Muro.</t>
  </si>
  <si>
    <t>https://www.facebook.com/100064506230300/videos/961400095042547</t>
  </si>
  <si>
    <t>Segunda Sesión del Seminario Diálogos con el Centro INAH SLP.</t>
  </si>
  <si>
    <t>La segunda sesión "Redescubriendo el color entre los huaxtecas: una labor más de la restauración cerámica" a cargo de la Mtra. Amaranta González Hurtado. En coordinación con Centro INAH San Luis Potosí, en la Capilla de Aranzazú del Museo Regional Potosino.</t>
  </si>
  <si>
    <t>https://www.facebook.com/INAHSLP/videos/236331768952094</t>
  </si>
  <si>
    <t>Exposición Tradicional "Altar de Dolores: Camino de aflicción".</t>
  </si>
  <si>
    <t>La Exposición Tradicional "Altar de Dolores: Camino de aflicción", fue exhibida en el Patio de Comunicación Educativa del Museo Regional Potosino.</t>
  </si>
  <si>
    <t>https://www.facebook.com/watch/live/?ref=watch_permalink&amp;v=1463626427708555</t>
  </si>
  <si>
    <t>Exposición Fotográfica "Siguiendo las Huellas del Venado".</t>
  </si>
  <si>
    <t>La Exposición Fotográfica "Siguiendo las Huellas del Venado". En coordinación con Hablemos Hikuri y  Siguiendo las Huellas del Venado, fue exhibida en las salas Arcada, Vestíbulo de la Capilla de San Antonio y Cinco bóvedas del Museo Regional Potosino.</t>
  </si>
  <si>
    <t>Encuentro "Mitote: Encuentro Intercultural del Gran Tunal".</t>
  </si>
  <si>
    <t>Se realizaron los siguientes eventos: 1.- Presentación del “Atlas de los lugares sagrados, significativos y catalogado biocultural de Charcas Vol.1”. 2.- Presentación del “Atlas de los lugares sagrados naturales del pueblo Wixarika en el sur de Durango. Vol.1”. 3.- Conversatorio “Hablemos de Hikuri”.  En coordinación con Hablemos Hikuri y  Siguiendo las Huellas del Venado. En la Capilla de Aranzazú del Museo Regional Potosino.</t>
  </si>
  <si>
    <t>Evento presencial, no se cuenta con hipervínculo de información.</t>
  </si>
  <si>
    <t>Presentación editorial “Las regiones indígenas a prueba de la etnografía. Veinte años de investigación colectiva en el INAH”.</t>
  </si>
  <si>
    <t>Presentación editorial “Las regiones indígenas a prueba de la etnografía. Veinte años de investigación colectiva en el INAH”. En coordinación con Coordinación Nacional de Antropología y Centro INAH San Luis Potosí. En la Capilla de Aranzazú del Museo Regional Potosino.</t>
  </si>
  <si>
    <t>https://www.youtube.com/watch?v=hPQFMwwOjgc</t>
  </si>
  <si>
    <t>Tercera Sesión del Seminario Diálogos con el Centro INAH SLP.</t>
  </si>
  <si>
    <t>La tercera sesión "La conservación del patrimonio cultural, una tarea compartida: acciones del gobierno municipal de SLP" a cargo de Verónica Roque Jiménez, Ana Isabel Velázquez Mireles. En coordinación con Centro INAH San Luis Potosí, en la Capilla de Aranzazú del Museo Regional Potosino.</t>
  </si>
  <si>
    <t>Tercera Sesión del Ciclo de charlas "Literatura moderna: siglos XVI-XVIII con el tema de la diversidad LGBTTTTIQ+".</t>
  </si>
  <si>
    <t>Sesión 3: Las amazonas: mujeres guerreras en las obras de Hernando de Ribera, Tirso de Molina y Antonio Solis. Ciclo de charlas "Literatura moderna: siglos XVI-XVIII con el tema de la diversidad LGBTTTTIQ+". A cargo del Promotor de Lectura José Manuel Alvarado Zaragoza; en la Biblioteca Manuel Muro del Museo Regional Potosino.</t>
  </si>
  <si>
    <t>https://www.facebook.com/100064506230300/videos/1680852892358119</t>
  </si>
  <si>
    <t>Cuarta Sesión del Ciclo de charlas "Literatura moderna: siglos XVI-XVIII con el tema de la diversidad LGBTTTTIQ+"</t>
  </si>
  <si>
    <t>Sesión 4: La teratología de los hermafroditas en el libro de curiosidades Monstruos y prodigios (1575) de Ambroise Paré. Ciclo de charlas "Literatura moderna: siglos XVI-XVIII con el tema de la diversidad LGBTTTTIQ+". A cargo del Promotor de Lectura José Manuel Alvarado Zaragoza. En el marco del Día Internacional Contra la Homofobia, Transfobia y la Bifobia; en la Biblioteca Manuel Muro del Museo Regional Potosino.</t>
  </si>
  <si>
    <t>https://www.facebook.com/100064506230300/videos/215381697933782</t>
  </si>
  <si>
    <t>Conferencia "El Museo Regional Potosino y la transmisión de significaciones a partir de sus colecciones: una perspectiva desde la museología".</t>
  </si>
  <si>
    <t>Conferencia "El Museo Regional Potosino y la transmisión de significaciones a partir de sus colecciones: una perspectiva desde la museología" imparte el Mtro. Gerardo Familiar Ferrer. En el marco del Día Internacional de los Museos.</t>
  </si>
  <si>
    <t>https://www.facebook.com/100064506230300/videos/812022340255784</t>
  </si>
  <si>
    <t>Evento virtual.</t>
  </si>
  <si>
    <t>Taller post-visita en el marco del Día Internacional de los Museos.</t>
  </si>
  <si>
    <t>Talleres post-visita “Mascara Prehispánica” y “Reciclar para conservar el medio ambiente: sembrado flora mexicana” En el marco del Día Internacional de los Museos; En la arcada del Museo Regional Potosino.</t>
  </si>
  <si>
    <t>Cuenta cuentos con “Chuco cuentacuentos” En el marco del Día Internacional de los Museos.</t>
  </si>
  <si>
    <t>Cuenta cuentos con “Chuco cuentacuentos” En el marco del Día Internacional de los Museos; en la Biblioteca Manuel Muro del Museo Regional Potosino.</t>
  </si>
  <si>
    <t>Conferencia "La reactivación del Museo Regional Potosino en un contexto post-pandémico".</t>
  </si>
  <si>
    <t>Conferencia "La reactivación del Museo Regional Potosino en un contexto post-pandémico" a cargo Rosa Martha Ramírez, Benito Velázquez y Fátima Herrera, Equipo de Restauración del Museo Regional Potosino; En el marco del Día Internacional de los Museos; en la Capilla de Aranzazú del Museo Regional Potosino.</t>
  </si>
  <si>
    <t>https://www.facebook.com/100064506230300/videos/163830549956232</t>
  </si>
  <si>
    <t>Conferencia "Experiencias de salvaguardia desde un proyecto museográfico en el sur de Querétaro".</t>
  </si>
  <si>
    <t>Conferencia "Experiencias de salvaguardia desde un proyecto museográfico en el sur de Querétaro" a cargo del Mtro. Ricardo López Ugalde. En el marco del Día Internacional de los Museos. En la Capilla de Aranzazú del Museo Regional Potosino.</t>
  </si>
  <si>
    <t>https://www.facebook.com/100064506230300/videos/3551898788429672</t>
  </si>
  <si>
    <t>Cuarta Sesión del Seminario Diálogos con el Centro INAH SLP.</t>
  </si>
  <si>
    <t>La cuarta sesión "La flauta con resonador de mirlitón en las huastecas y zona media potosina" a cargo del Antrop. Antonio Asunción González Martínez.  En coordinación con Centro INAH San Luis Potosí, en la Capilla de Aranzazú del Museo Regional Potosino.</t>
  </si>
  <si>
    <t>https://www.facebook.com/100064506230300/videos/261907746359102</t>
  </si>
  <si>
    <t>Reapertura "Sala Altiplano”.</t>
  </si>
  <si>
    <t>La sala permanente "Altiplano" se rehabilito posterior a la reapertura del Museo Regional Potosino.</t>
  </si>
  <si>
    <t>Exposición Fotográfica “Testimonios de fin de siglo. Rogaciano Méndez Alcaráz”.</t>
  </si>
  <si>
    <t>La Exposición Fotográfica Temporal “Testimonios de fin de siglo. Rogaciano Méndez Alcaráz”. Se exhibió en el Vestíbulo de la Capilla de San Antonio del Museo Regional Potosino.</t>
  </si>
  <si>
    <t>Quinta Sesión del Ciclo de charlas "Literatura moderna: siglos XVI-XVIII con el tema de la diversidad LGBTTTTIQ+".</t>
  </si>
  <si>
    <t>Sesión 5: La amistad masculina y la androginia en los Sonetos (1589) de Francisco de Aldana. Ciclo de charlas "Literatura moderna: siglos XVI-XVIII con el tema de la diversidad LGBTTTTIQ+". A cargo del Promotor de Lectura José Manuel Alvarado Zaragoza; en la Biblioteca Manuel Muro del Museo Regional Potosino.</t>
  </si>
  <si>
    <t>https://www.facebook.com/100064506230300/videos/220273553744271</t>
  </si>
  <si>
    <t>Quinta Sesión del Seminario Diálogos con el Centro INAH SLP.</t>
  </si>
  <si>
    <t>La quinta sesión "Restauración de la pintura Moisés frente a la zarza ardiente, del templo de El Carmen, San Luis Potosí, S.L.P." a cargo de las Rest. Iris Padrón Gallardo y Rest. Andrea del Ángel Martínez García. En coordinación con Centro INAH San Luis Potosí, en la Capilla de Aranzazú del Museo Regional Potosino.</t>
  </si>
  <si>
    <t>https://www.facebook.com/100064506230300/videos/596162195973724</t>
  </si>
  <si>
    <t>Reapertura "Sala Acta de Fundación”.</t>
  </si>
  <si>
    <t>La sala permanente "Acta de Fundación" se rehabilito posterior a la reapertura del Museo Regional Potosino.</t>
  </si>
  <si>
    <t>Exposición Fotográfica “El Oficio de Coleccionar Historias. Una colección de Adir Jorge J. Ramírez Hernández”.</t>
  </si>
  <si>
    <t>La Exposición Fotográfica Temporal “El Oficio de Coleccionar Historias. Una colección de Adir Jorge J. Ramírez Hernández”. Se exhibió en la Arcada del Museo Regional Potosino.</t>
  </si>
  <si>
    <t xml:space="preserve">Presentación de libro "EL MAL. Concepciones y tratamiento social". </t>
  </si>
  <si>
    <t xml:space="preserve">Presentación de libro "EL MAL. Concepciones y tratamiento social". Participan: Dra. Olivia Kindl, Dra. Claudia Carranza, Dra. Imelda Aguirre Moderadora: Dra. Minerva López. En colaboración con El Colegio de San Luis, A.C. En la Capilla de Aranzazú del Museo Regional Potosino. </t>
  </si>
  <si>
    <t>https://www.facebook.com/100064506230300/videos/1380665412482337</t>
  </si>
  <si>
    <t>Taller de verano.</t>
  </si>
  <si>
    <t>"Taller de verano: Patrimonios y manifestación culturales de San Luis Potosí" en la Arcada del Museo Regional Potosino.</t>
  </si>
  <si>
    <t>https://www.facebook.com/100064506230300/videos/849971343179585</t>
  </si>
  <si>
    <t>Taller presencial, el hipervínculo dirige a un vídeo de clausura del video.</t>
  </si>
  <si>
    <t>Sexta Sesión del Seminario Diálogos con el Centro INAH SLP.</t>
  </si>
  <si>
    <t>La sexta sesión "Las misiones franciscanas de la Pamería potosina" a cargo del Mtro. Inocencio Noyola. En coordinación con Centro INAH San Luis Potosí, en la Capilla de Aranzazú del Museo Regional Potosino.</t>
  </si>
  <si>
    <t>https://www.facebook.com/100064506230300/videos/943468513397272</t>
  </si>
  <si>
    <t>.Sexta Sesión del Ciclo de charlas "Literatura moderna: siglos XVI-XVIII con el tema de la diversidad LGBTTTTIQ+"</t>
  </si>
  <si>
    <r>
      <t xml:space="preserve">Sesión 6: La pasión homosexual en la tragedia histórica Eduardo II (1592) de Christopher Marlowe. </t>
    </r>
    <r>
      <rPr>
        <sz val="11"/>
        <color theme="1"/>
        <rFont val="Calibri"/>
        <family val="2"/>
        <scheme val="minor"/>
      </rPr>
      <t>Ciclo de charlas "Literatura moderna: siglos XVI-XVIII con el tema de la diversidad LGBTTTTIQ+". A cargo del Promotor de Lectura José Manuel Alvarado Zaragoza; en la Biblioteca Manuel Muro del Museo Regional Potosino.</t>
    </r>
  </si>
  <si>
    <t>https://www.facebook.com/100064506230300/videos/1943512616009894</t>
  </si>
  <si>
    <t>Jornada Literaria.</t>
  </si>
  <si>
    <t>Jornada Literaria en el marco de la celebración del 72 aniversario de la Biblioteca Manuel Muro. Participan: Josefina Lara,  María José Lara, Carolina Mergold y Imelda Aguirre. En la Biblioteca Manuel Muro del Museo Regional Potosino.</t>
  </si>
  <si>
    <t>https://www.facebook.com/100064506230300/videos/157493190697693</t>
  </si>
  <si>
    <t>Historias fascinantes en la voz de Chucho él Cuenta Cuentos.</t>
  </si>
  <si>
    <t>Historias fascinantes en la voz de Chucho él Cuenta Cuentos en el marco de la celebración del 72 aniversario de la Biblioteca Manuel Muro del Museo Regional Potosino.</t>
  </si>
  <si>
    <t>https://www.facebook.com/100064506230300/videos/600360308879562</t>
  </si>
  <si>
    <t>Conferencia "Biblioteca Manuel Muro. promotores y antecedentes".</t>
  </si>
  <si>
    <t>Conferencia "Biblioteca Manuel Muro. promotores y antecedentes", a cargo de la Mtra. Yolanda Estrada Alcorta, en el marco de la celebración del 72 aniversario de la Biblioteca Manuel Muro del Museo Regional Potosino.</t>
  </si>
  <si>
    <t>https://www.facebook.com/100064506230300/videos/821534782711080</t>
  </si>
  <si>
    <t>Conferencia "Manuel Muro Cronista de su época".</t>
  </si>
  <si>
    <t>Conferencia "Manuel Muro Cronista de su época", a cargo del Mtro. José Alberto Juárez Miranda, en el marco de la celebración del 72 aniversario de la Biblioteca Manuel Muro del Museo Regional Potosino.</t>
  </si>
  <si>
    <t>https://www.facebook.com/100064506230300/videos/640945838017274</t>
  </si>
  <si>
    <t>Séptima Sesión del Ciclo de charlas "Literatura moderna: siglos XVI-XVIII con el tema de la diversidad LGBTTTTIQ+".</t>
  </si>
  <si>
    <t>Sesión 7: Un juego lésbico entre dos señoras a partir de un poema anónimo del Siglo de Oro. Ciclo de charlas "Literatura moderna: siglos XVI-XVIII con el tema de la diversidad LGBTTTTIQ+". A cargo del Promotor de Lectura José Manuel Alvarado Zaragoza; en la Biblioteca Manuel Muro del Museo Regional Potosino.</t>
  </si>
  <si>
    <t>https://www.facebook.com/100064506230300/videos/1024875525203724</t>
  </si>
  <si>
    <t>Séptima Sesión del Seminario Diálogos con el Centro INAH SLP.</t>
  </si>
  <si>
    <t>La séptima sesión "Los clavicordios mexicanos" a cargo del Mtro. Daniel Guzmán Vargas.  En coordinación con Centro INAH San Luis Potosí, en la Capilla de Aranzazú del Museo Regional Potosino.</t>
  </si>
  <si>
    <t>https://www.facebook.com/100064506230300/videos/838214831219563</t>
  </si>
  <si>
    <t>Exposición fotográfica “Hilos de historia".</t>
  </si>
  <si>
    <t>Exposición fotográfica “Hilos de historia” de Rafael Pantoja. Se exhibió en el Vestíbulo de la Capilla de San Antonio del Museo Regional Potosino.</t>
  </si>
  <si>
    <t>Conferencia "¿Cómo avanzamos con la perspectiva de género?".</t>
  </si>
  <si>
    <t>Conferencia "¿Cómo avanzamos con la perspectiva de género?" a cargo de la Dra. Itziar Morales Montes del Centro INAH Edo Mex.</t>
  </si>
  <si>
    <t>https://www.facebook.com/61550945761465/videos/888770906280199</t>
  </si>
  <si>
    <t>Octava Sesión del Seminario Diálogos con el Centro INAH SLP.</t>
  </si>
  <si>
    <t>La octava sesión "El encuentro con la hermana humildad. Los entierros funerarios de seglares en el Convento de San Francisco de San Luis Potosí, 1600 - 1800" a cargo del Mtro. Óscar G. Chávez. En coordinación con Centro INAH San Luis Potosí, en la Capilla de Aranzazú del Museo Regional Potosino.</t>
  </si>
  <si>
    <t>https://www.facebook.com/61550945761465/videos/862551855382638</t>
  </si>
  <si>
    <t xml:space="preserve">Proyección del documental "El patrimonio de los Niños. Las perspectivas de los investigadores". </t>
  </si>
  <si>
    <t>Proyección del documental "El patrimonio de los Niños. Las perspectivas de los investigadores". En el marco de la Jornada el Patrimonio de los Niños. En coordinación con Programa de Estudios Antropológicos del El Colegio de San Luis, en la Capilla de Aranzazú del Museo Regional Potosino.</t>
  </si>
  <si>
    <t xml:space="preserve">Exposición Fotográfica "Primeros los niños y el patrimonio". </t>
  </si>
  <si>
    <t>Exposición Fotográfica "Primeros los niños y el patrimonio". En el marco de la Jornada el Patrimonio de los Niños. En coordinación con Programa de Estudios Antropológicos del El Colegio de San Luis, en la Sala Cinco Bóvedas del Museo Regional Potosino.</t>
  </si>
  <si>
    <t>Octava Sesión del Ciclo de charlas "Literatura moderna: siglos XVI-XVIII con el tema de la diversidad LGBTTTTIQ+".</t>
  </si>
  <si>
    <r>
      <t xml:space="preserve">Sesión 8: ninfos, lindos y mujeres ahombradas en los Donaires del Parnaso (1624-1625) de Alonso de Castillo Solórzano. </t>
    </r>
    <r>
      <rPr>
        <sz val="11"/>
        <color theme="1"/>
        <rFont val="Calibri"/>
        <family val="2"/>
        <scheme val="minor"/>
      </rPr>
      <t>Ciclo de charlas "Literatura moderna: siglos XVI-XVIII con el tema de la diversidad LGBTTTTIQ+". A cargo del Promotor de Lectura José Manuel Alvarado Zaragoza; en la Biblioteca Manuel Muro del Museo Regional Potosino.</t>
    </r>
  </si>
  <si>
    <t>Conferencia "El albur".</t>
  </si>
  <si>
    <t>Conferencia "El albur" a cargo de la Mtra. Josefina Lara de la Biblioteca Manuel Muro del Museo Regional Potosino. En la Bohemia De San Luis.</t>
  </si>
  <si>
    <t>Conferencia "El patrimonio de los niños. Retos y propuestas de un proyecto, colectivo, participativo y colaborativo".</t>
  </si>
  <si>
    <r>
      <t xml:space="preserve">Conferencia "El patrimonio de los niños. Retos y propuestas de un proyecto, colectivo, participativo y colaborativo" a cargo de la Dra. Neyra Alvarado Solís del Programa de Estudios Antropológico. </t>
    </r>
    <r>
      <rPr>
        <sz val="11"/>
        <color rgb="FF050505"/>
        <rFont val="Calibri"/>
        <family val="2"/>
        <scheme val="minor"/>
      </rPr>
      <t>En el marco de la Jornada el Patrimonio de los Niños.  En coordinación con Programa de Estudios Antropológicos del El Colegio de San Luis, en la Capilla de Aranzazú del Museo Regional Potosino.</t>
    </r>
  </si>
  <si>
    <t>Conferencia "Entre lunas, abuelos y sirenas ¿Cómo contamos historias a las infancias?".</t>
  </si>
  <si>
    <r>
      <t xml:space="preserve">Conferencia "Entre lunas, abuelos y sirenas ¿Cómo contamos historias a las infancias?" a cargo de Violeta Durán Ortiz y Rodolfo Gonzáles Martínez de Puro Canto, Puro Cuento Música para las infancias. </t>
    </r>
    <r>
      <rPr>
        <sz val="11"/>
        <color rgb="FF050505"/>
        <rFont val="Calibri"/>
        <family val="2"/>
        <scheme val="minor"/>
      </rPr>
      <t>En el marco de la Jornada el Patrimonio de los Niños. En coordinación con Programa de Estudios Antropológicos del El Colegio de San Luis, en la Capilla de Aranzazú del Museo Regional Potosino.</t>
    </r>
  </si>
  <si>
    <t>Conferencia "Lando y el hacha del trueno: un cuento a manera de etnoficción sobre los xi'iui (pames) de Santa María Acapulco".</t>
  </si>
  <si>
    <t>Conferencia "Lando y el hacha del trueno: un cuento a manera de etnoficción sobre los xi'iui (pames) de Santa María Acapulco" a cargo del Antrop. Antonio González Martínez.</t>
  </si>
  <si>
    <t>https://www.facebook.com/61550945761465/videos/792981829183771</t>
  </si>
  <si>
    <t>Conferencia "El patrimonio desde la mirada de los niños: Reflexiones y experiencias de investigación con niños migrantes centroamericanos y niños habitantes de San Luis Potosí, México".</t>
  </si>
  <si>
    <t>Conferencia "El patrimonio desde la mirada de los niños: Reflexiones y experiencias de investigación con niños migrantes centroamericanos y niños habitantes de San Luis Potosí, México" a cargo de la Dra. Elizabeth Rocha Zavala. En el marco de la Jornada el Patrimonio de los Niños. En coordinación con Programa de Estudios Antropológicos del El Colegio de San Luis, en la Capilla de Aranzazú del Museo Regional Potosino.</t>
  </si>
  <si>
    <t>Novena Sesión del Seminario Diálogos con el Centro INAH SLP.</t>
  </si>
  <si>
    <t>La novena sesión "El Camino Real de Tierra Adentro, de la CDMX a Zacatecas y su bifurcación por San Luis Potosí" a cargo del Mtro. José Antonio Rivera Villanueva. En coordinación con Centro INAH San Luis Potosí, en la Capilla de Aranzazú del Museo Regional Potosino.</t>
  </si>
  <si>
    <t>Novena Sesión del Ciclo de charlas "Literatura moderna: siglos XVI-XVIII con el tema de la diversidad LGBTTTTIQ+".</t>
  </si>
  <si>
    <t>Sesión 9: Un hombre transgénero nos cuenta su propia vida en Historia de la Monja Alférez (1625).  Ciclo de charlas "Literatura moderna: siglos XVI-XVIII con el tema de la diversidad LGBTTTTIQ+". A cargo del Promotor de Lectura José Manuel Alvarado Zaragoza; en la Biblioteca Manuel Muro del Museo Regional Potosino.</t>
  </si>
  <si>
    <t>https://www.facebook.com/61550945761465/videos/1334663930745386</t>
  </si>
  <si>
    <t>Exposición Fotográfica "Tamales y minuetes. El Todos Santos entre los pames".</t>
  </si>
  <si>
    <t>Exposición Fotográfica "Tamales y minuetes. El Todos Santos entre los pames", en Arcada del Museo Regional Potosino.</t>
  </si>
  <si>
    <t>Exposición Tradicional "Altar de Día de Muertos. Camposanto: nuestra última morada".</t>
  </si>
  <si>
    <t>Exposición Tradicional "Altar de Día de Muertos. Camposanto: nuestra última morada", en Vestíbulo de la Capilla de San Antonio del Museo Regional Potosino.</t>
  </si>
  <si>
    <t>Un Recorrido con Historia Los pasos de Fray José de Arlegui en el exconvento.</t>
  </si>
  <si>
    <t>Un Recorrido con Historia Los pasos de Fray José de Arlegui en el exconvento que alberga al Museo Regional Potosino.</t>
  </si>
  <si>
    <t>https://www.facebook.com/61550945761465/videos/1091239198904009</t>
  </si>
  <si>
    <t>Evento presencial, el hipervínculo dirige a un vídeo de información del recorrido.</t>
  </si>
  <si>
    <t>Conferencia "Jugar la tradición. Reflexiones sobre las actividades rituales de los Teenek de Tanlajás, San Luis Potosí".</t>
  </si>
  <si>
    <t>Conferencia "Jugar la tradición. Reflexiones sobre las actividades rituales de los Teenek de Tanlajás, San Luis Potosí" a cargo de la Mtra. Mayra Muñoz López. En el marco de la Jornada el Patrimonio de los Niños. En coordinación con Programa de Estudios Antropológicos del El Colegio de San Luis, en la Capilla de Aranzazú del Museo Regional Potosino.</t>
  </si>
  <si>
    <t>Conferencia "Niñez y patrimonio experiencias desde una antropología colaborativa".</t>
  </si>
  <si>
    <t>Conferencia "Niñez y patrimonio experiencias desde una antropología colaborativa" a cargo de Rodolfo San Juan San Juan, Ihara Franco Montes y Kimberly Delgadillo Larios. En el marco de la Jornada el Patrimonio de los Niños. En coordinación con Programa de Estudios Antropológicos del El Colegio de San Luis, en la Capilla de Aranzazú del Museo Regional Potosino.</t>
  </si>
  <si>
    <t>https://www.facebook.com/61550945761465/videos/291190827161769</t>
  </si>
  <si>
    <t>Evento virtual</t>
  </si>
  <si>
    <t>Encuentro "VI Encuentro de Humanistas Digitales".</t>
  </si>
  <si>
    <t>Encuentro "VI Encuentro de Humanistas Digitales", en colaboración Red de Humanidades Digitales, Instituto Nacional de Antropología e Historia y Universidad Autónoma de San Luis Potosí.</t>
  </si>
  <si>
    <t>Encuentro "XIII Jornada sobre Peritaje Antropológico".</t>
  </si>
  <si>
    <t>Encuentro "XIII Jornada sobre Peritaje Antropológico", en colaboración con Coordinación Nacional de Antropología – INAH Centro INAH San Luis Potosí y Universidad Autónoma de San Luis Potosí.</t>
  </si>
  <si>
    <t>Conferencia "El saber hacer como patrimonio. La participación de los niños en la realización de ofrendas pirotécnicas en Tultepec, Estado de México".</t>
  </si>
  <si>
    <t>Conferencia "El saber hacer como patrimonio. La participación de los niños en la realización de ofrendas pirotécnicas en Tultepec, Estado de México" a cargo de la Dra. Norma Casas. En el marco de la Jornada el Patrimonio de los Niños. En coordinación con Programa de Estudios Antropológicos del El Colegio de San Luis, en la Capilla de Aranzazú del Museo Regional Potosino.</t>
  </si>
  <si>
    <t>https://www.facebook.com/61550945761465/videos/853277966174654</t>
  </si>
  <si>
    <t xml:space="preserve">Evento virtual </t>
  </si>
  <si>
    <t>Exposición Fotográfica "En el lente de Evodio Uresti. Homenaje a los fotógrafos de Cárdenas, San Luis Potosí".</t>
  </si>
  <si>
    <t>Exposición Fotográfica "En el lente de Evodio Uresti. Homenaje a los fotógrafos de Cárdenas, San Luis Potosí" Exhibida en Centro Cultural Regional Ferrocarrilero de Cárdenas.</t>
  </si>
  <si>
    <t>Conferencia "Más allá de las generaciones futuras. Enseñanzas y perspectivas a partir del patrimonio infantil".</t>
  </si>
  <si>
    <t>Conferencia "Más allá de las generaciones futuras. Enseñanzas y perspectivas a partir del patrimonio infantil" a cargo de Charles-Édouard de Suremain del Museo Nacional de Historia Natural, Paris y Élodie Razy de la Universidad de Lieja, Bélgica. En el marco de la Jornada el Patrimonio de los Niños.  En coordinación con Programa de Estudios Antropológicos del El Colegio de San Luis, en la Capilla de Aranzazú del Museo Regional Potosino.</t>
  </si>
  <si>
    <t>https://www.facebook.com/61550945761465/videos/3506758806304411</t>
  </si>
  <si>
    <t>Decima  Sesión del Seminario Diálogos con el Centro INAH SLP.</t>
  </si>
  <si>
    <t>La décima sesión Presentación del libro "Los animales del agua en la cosmovisión indígena" a cargo de Dra. Minerva López Millan, Mtra. Martha Morales y Dr. Gilberto Pérez Roldán. En coordinación con Centro INAH San Luis Potosí, en la Capilla de Aranzazú del Museo Regional Potosino.</t>
  </si>
  <si>
    <t>https://www.facebook.com/INAHSLP/videos/780861847136112</t>
  </si>
  <si>
    <t>Novena Sesión del Ciclo de charlas "Literatura moderna: siglos XVI-XVIII con el tema de la diversidad LGBTTTTIQ+" Primera parte.</t>
  </si>
  <si>
    <r>
      <t xml:space="preserve">Primera Parte Sesión 10: Cristina de Suevia: la reina travesti y otras mujeres que Sor Juana admiraba en su epístola Respuesta a Sor Filotea de la Cruz (1691). </t>
    </r>
    <r>
      <rPr>
        <sz val="11"/>
        <color theme="1"/>
        <rFont val="Calibri"/>
        <family val="2"/>
        <scheme val="minor"/>
      </rPr>
      <t>Ciclo de charlas "Literatura moderna: siglos XVI-XVIII con el tema de la diversidad LGBTTTTIQ+". A cargo del Promotor de Lectura José Manuel Alvarado Zaragoza; en la Biblioteca Manuel Muro del Museo Regional Potosino.</t>
    </r>
  </si>
  <si>
    <t>https://www.facebook.com/61550945761465/videos/363564106059018</t>
  </si>
  <si>
    <t>Exposición Tradicional "Nacimiento Navideño Aromas, Colores y Sabores ¡Ya es Navidad!".</t>
  </si>
  <si>
    <t>Exposición Tradicional "Nacimiento Navideño Aromas, Colores y Sabores ¡Ya es Navidad!", en Vestíbulo de la Capilla de San Antonio del Museo Regional Potosino.</t>
  </si>
  <si>
    <t>Novena Sesión del Ciclo de charlas "Literatura moderna: siglos XVI-XVIII con el tema de la diversidad LGBTTTTIQ+" Segunda parte.</t>
  </si>
  <si>
    <r>
      <t xml:space="preserve">Segunda Parte Sesión 10: Cristina de Suevia: la reina travesti y otras mujeres que Sor Juana admiraba en su epístola Respuesta a Sor Filotea de la Cruz (1691). </t>
    </r>
    <r>
      <rPr>
        <sz val="11"/>
        <color theme="1"/>
        <rFont val="Calibri"/>
        <family val="2"/>
        <scheme val="minor"/>
      </rPr>
      <t>Ciclo de charlas "Literatura moderna: siglos XVI-XVIII con el tema de la diversidad LGBTTTTIQ+". A cargo del Promotor de Lectura José Manuel Alvarado Zaragoza; en la Biblioteca Manuel Muro del Museo Regional Potosino.</t>
    </r>
  </si>
  <si>
    <t>https://www.facebook.com/61550945761465/videos/1404937846769594</t>
  </si>
  <si>
    <t>Al otro lado del Espejo, el retrato fotográfico</t>
  </si>
  <si>
    <t>http://www.gobiernodigital.inah.gob.mx/Transparencia/Archivos/1688584639.JPG</t>
  </si>
  <si>
    <t>11187</t>
  </si>
  <si>
    <t>El Colegio de Michoacán, A.C. (COLMICH)</t>
  </si>
  <si>
    <t>Conversatorio y Nombramiento del Salón Brigitte Boehm</t>
  </si>
  <si>
    <t>Homenaje a la contribución de la única mujer Presidenta de El Colegio de Michoacán, sus aportes, anécdotas personales que resaltan logros como mujer y académica. Expresando con ello la gratitud a su labor.</t>
  </si>
  <si>
    <t>De acuerdo a cifras del INEGI, 74% de la población es usuaria de internet, de los cuales 78% consume contenido de redes sociales. En número se traduce a más de 102 millones de personas. Estas cifras hacen necesario voltear a ver a las redes sociales para impulsar contenidos históricos que divulguen, además, las investigaciones que se realizan en El Colegio de Michoacán.</t>
  </si>
  <si>
    <t>https://www.youtube.com/watch?v=XcrTEYXWoPE</t>
  </si>
  <si>
    <t>Lo social de la psicología social: aportes, retos y necesidades</t>
  </si>
  <si>
    <t>Tema que se centra en explorar la intersección entre la psicología social en general, examina los aportes que la psicología social ha hecho y continúa haciendo al entendimiento de las dinámicas sociales, así como los retos y las necesidades que enfrenta en este contexto. El enfoque sociedad general sugiere abordar temas que van más allá de un grupo o contexto específico, buscando comprender las características y fenómenos sociales a nivel más amplio.</t>
  </si>
  <si>
    <t>https://www.youtube.com/watch?v=03kzHIV287U</t>
  </si>
  <si>
    <t>Exposición - Gachita Amador - Arte y Revolución</t>
  </si>
  <si>
    <t>Homenaje de la vida y obra de Gachita Amador durante su vida.</t>
  </si>
  <si>
    <t>https://www.youtube.com/watch?v=H0f0TUgORP4</t>
  </si>
  <si>
    <t>La Discapacidad Intelectual y el Abandono</t>
  </si>
  <si>
    <t xml:space="preserve">Examina como las personas con discapacidad intelectual enfrentan situaciones de abandono por parte de la sociedad en general y trata de comprender los factores subyacentes que contribuyen a este abandono, así como las implicaciones sociales. </t>
  </si>
  <si>
    <t>https://www.youtube.com/watch?v=cjhq_qjyNqk</t>
  </si>
  <si>
    <t>11199</t>
  </si>
  <si>
    <t>Instituto Nacional de Estudios Históricos de las Revoluciones de México (INEHRM)</t>
  </si>
  <si>
    <t>Jóvenes Investigadores 2023</t>
  </si>
  <si>
    <t>El programa busca la participación de la juventud académica en el desarrollo de proyectos institucionales de investigación, docencia y difusión de la historia de México, en particular de los periodos de la Independencia Nacional, la Reforma Liberal, la Revolución Mexicana y los procesos de transición democrática de finales del siglo XX.</t>
  </si>
  <si>
    <t>Artículo 3°, fracción III del Decreto del INEHRM publicado en el DOF el 19/05/2006</t>
  </si>
  <si>
    <t>https://www.inehrm.gob.mx/es/inehrm/Conv_JovenesInv_2023</t>
  </si>
  <si>
    <t xml:space="preserve">A jóvenes de nacionalidad mexicana que comprueben haber cubierto el 100% de créditos de la
Licenciatura en Historia y que tengan una edad máxima de 28 años al momento de tramitar su registro. </t>
  </si>
  <si>
    <t>Premios para Proyectos de Tesis de Investigación Histórica 2023</t>
  </si>
  <si>
    <t>El programa busca la formación de personas especialistas en los periodos de la Independencia Nacional, la Reforma Liberal, la Revolución Mexicana y los procesos de la transición a la democracia de fines del siglo XX, mediante el suministro de 7 estímulos económicos para el desarrollo de tesis de investigación histórica a nivel licenciatura, maestría y doctorado.</t>
  </si>
  <si>
    <t>https://www.inehrm.gob.mx/es/inehrm/Conv_Premio_PryectoTesis_InvHist_2023</t>
  </si>
  <si>
    <t>Centro Nacional de Control de Energía (CENACE)</t>
  </si>
  <si>
    <t>Temas recurrentes del Mercado Eléctrico Mayorista</t>
  </si>
  <si>
    <t>1.-Procedimientos y requisitos para participar en el Mercado Eléctrico Mayorista.
2.-Procedimientos y requisitos de operación del Mercado Eléctrico Mayorista.
3.-Participantes de las subastas de largo plazo del Mercado Eléctrico Mayorista.
4.-Especificaciones técnicas de la operación del Mercado Eléctrico Mayorista.
5.-Entidades e integrantes del Mercado Eléctrico Mayorista.</t>
  </si>
  <si>
    <t>La información se considera de  interés público en virtud de que su divulgación resulta útil para que los particulares y grupos de interés conozcan las actividades que lleva a cabo el CENACE y/o puedan llevar acabo una gestión o trámite, en su caso. De igual forma, la información en mención fue requerida de manera frecuente a través de las solicitudes de acceso a la información por los particulares al CENACE. Lo anterior, de conformidad con lo establecido en los numerales séptimo fracciones II y III; y octavo, fracción III de los Lineamientos para determinar los catálogos y publicación de información de interés público; y para la emisión y evaluación de políticas de transparencia proactiva.</t>
  </si>
  <si>
    <t xml:space="preserve">http://www.cenace.gob.mx/Paginas/Publicas/Transparencia/REC_MEM.aspx </t>
  </si>
  <si>
    <t>Participantes del Mercado Eléctrico Mayorista (Generadores, suministradores de servicios básicos, suministradores de servicios calificados, suministrador de último recurso, comercializador no suministrador y usuarios calificados participantes del mercado).</t>
  </si>
  <si>
    <t>Temas recurrentes del Sistema Eléctrico Nacional</t>
  </si>
  <si>
    <t>1.-Planeación del Sistema Eléctrico Nacional.
2.-Operación del Sistema Eléctrico Nacional.</t>
  </si>
  <si>
    <t>La información se considera de interés público en virtud de que su divulgación resulta útil para que los particulares y grupos de interés conozcan las actividades que lleva a cabo el CENACE. De igual forma, la información en mención fue requerida de manera frecuente a
través de las solicitudes de acceso a la información por los particulares al CENACE. Lo anterior, de conformidad con lo establecido en los numerales Séptimo fracciones II y III; y Octavo, fracción III de los Lineamientos para determinar los catálogos y publicación de información de interés público; y para la emisión y evaluación de políticas de transparencia proactiva.</t>
  </si>
  <si>
    <t xml:space="preserve"> http://www.cenace.gob.mx/Paginas/Publicas/Transparencia/REC_SIN.aspx </t>
  </si>
  <si>
    <t>Temas recurrentes de estructura y gestión de recursos del CENACE</t>
  </si>
  <si>
    <t>1.-Temas inherentes a la administración de recursos humanos.
2.-Contrataciones de Bienes y servicios.
3.-Relación con proveedores
4.-Planeación y ejercicio presupuestal
5.-Equidad de género</t>
  </si>
  <si>
    <t>La información se considera de interés público en virtud de que su divulgación resulta útil para que los particulares conozcan las actividades, gestión de recursos y conformación del CENACE. Asimismo, dicha información fomenta la cultura de la transparencia, propicia la rendición de cuentas a la sociedad y contribuye al combate de la corrupción. De igual forma, la información en mención fue requerida de manera frecuente a través de las solicitudes de acceso a la información por los particulares al CENACE. Lo anterior, de conformidad con lo establecido en los numerales Séptimo fracciones II y III; Octavo, fracción III y Noveno, fracción VII de los Lineamientos para determinar los catálogos y publicación de información de interés público; y para la emisión y evaluación de políticas de transparencia proactiva.</t>
  </si>
  <si>
    <t xml:space="preserve"> http://www.cenace.gob.mx/Paginas/Publicas/Transparencia/REC_RECURSOS.aspx </t>
  </si>
  <si>
    <t>Instituto de Investigaciones Dr. José María Luis Mora (MORA)</t>
  </si>
  <si>
    <t>Investigadores</t>
  </si>
  <si>
    <t>Los investigadores del Centro son los encargados de desarrollar las investigaciones científicas en el campo de la historia y las ciencias sociales</t>
  </si>
  <si>
    <t>En conformidad con el Lineamiento Séptimo, fracción II, Lineamiento Octavo, fracción IV, y el lineamiento Noveno, fracción VII de los Lineamientos para Determinar los catálogos y publicación de información de interés público; y para la emisión y evaluación de Políticas de Transparencia Proactiva</t>
  </si>
  <si>
    <t>https://www.institutomora.edu.mx/Investigacion/SitePages/Investigadores.aspx</t>
  </si>
  <si>
    <t>Programas Académicos</t>
  </si>
  <si>
    <t>Los programas académicos que imparte el Instituto contribuyen a la formación de recursos humanos en temas de la historia y las ciencias sociales. Todos los programas son parte del Sistema Nacional de Posgrados del Consejo Nacional de Ciencia y Tecnología (Conacyt)</t>
  </si>
  <si>
    <t>https://www.institutomora.edu.mx/Docencia/SitePages/Programas-academicos.aspx</t>
  </si>
  <si>
    <t xml:space="preserve">Instituto Nacional de Astrofísica, Óptica y Electrónica (INAOE)
</t>
  </si>
  <si>
    <t>Programas de posgrado del Instituto Nacional de Astrofísica, Óptica y Electrónica</t>
  </si>
  <si>
    <t>Uno de los objetivos primordiales del Instituto Nacional de Astrofísica, Óptica y Electrónica desde su creación es el preparar investigadores, profesores especializados, expertos y técnicos en Astrofísica, Óptica, Electrónica, Ciencias Computacionales y áreas afines; así como orientar sus actividades hacia la solución de problemas fundamentales para el país. Actualmente, el Instituto cuenta con programas de maestría y doctorado en Astrofísica, Óptica, Electrónica, Ciencias Computacionales, Ciencia y Tecnología del Espacio, Ciencias y Tecnologías Biomédicas, una maestría en Ciencias y Tecnologías de Seguridad y una maestría profesionalizante en Enseñanza de las Ciencias Exactas.</t>
  </si>
  <si>
    <t>Artículo 1, párrafo III del Decreto de reestructuración del INAOE, publicado en el Diario Oficial de la Federación el 13 de octubre de 2006</t>
  </si>
  <si>
    <t>https://posgrados.inaoep.mx</t>
  </si>
  <si>
    <t xml:space="preserve">Egresados de licenciatura de Física, Matemáticas, Ingenierías y áreas  afines </t>
  </si>
  <si>
    <t>No se generó nueva información, la información de ejercicios anteriores es vigente y está actualizada</t>
  </si>
  <si>
    <t>Servicio social y prácticas profesionales en el Instituto Nacional de Astrofísica, Óptica y Electrónica</t>
  </si>
  <si>
    <t>El Instituto Nacional de Astrofísica, Óptica y Electrónica es una excelente opción para que los estudiantes realicen servicio social, prácticas profesionales, residencias y estancias. El trabajo que los jóvenes desarrollan en el INAOE es vital para la institución, y ellos forman parte importante de nuestra comunidad.  </t>
  </si>
  <si>
    <t>Artículo 1, párrafo XII del Decreto de reestructuración del INAOE, publicado en el Diario Oficial de la Federación el 13 de octubre de 2006</t>
  </si>
  <si>
    <t>https://posgrados.inaoep.mx/tramites-y-servicios/practicas-profesionales-y-servicio-social</t>
  </si>
  <si>
    <t>Estudiantes de bachillerato y de universidad de los últimos semestres que necesiten hacer servicio social y prácticas profesionales</t>
  </si>
  <si>
    <t>Instituto Nacional de Lenguas Indígenas (INALI)</t>
  </si>
  <si>
    <t>Guía para atención de solicitud de personas intérprete-traductoras</t>
  </si>
  <si>
    <t xml:space="preserve">A efecto de agilizar la atención de requerimientos emitidos por autoridades en el ámbito de procuración de justicia en los casos en que se ameriten intérpretes y traductores, se pone a disposición para la recepción de las solicitudes, así como su atención, la cuenta de correo electrónico institucional:
atencion.interpretes@inali.gob.mx
Por lo anterior, se solicita que de requerir referencias de personas intérpretes-traductoras, se remita de manera oficial a este Instituto Nacional de Lenguas Indígenas (INALI), por lo cual se pone a consideración la Guía </t>
  </si>
  <si>
    <t>Ley General de Derechos Lingüísticos de los Pueblos Indígenas Artículo 14. Inciso i)</t>
  </si>
  <si>
    <t xml:space="preserve">https://site.inali.gob.mx/pdf/notasPrincipales2022/GUIA_RAPIDA.pdf </t>
  </si>
  <si>
    <t>Padrón Nacional de Intérpretes y Traductores en Lenguas Indígenas, PANITLI</t>
  </si>
  <si>
    <t>Con dicho padrón el Instituto Nacional de Lenguas Indígenas abre un espacio de oportunidad para que las instituciones públicas y privadas puedan contactar y contratar intérpretes y traductores en lenguas indígenas que les provean los servicios necesarios para establecer una comunicación clara y sencilla con los destinatarios indígenas de los servicios que ofrecen desde su particular ámbito y materia y con pertinencia lingüística y cultural</t>
  </si>
  <si>
    <t xml:space="preserve">https://siip.inali.gob.mx/ </t>
  </si>
  <si>
    <t xml:space="preserve">La información se encuentra vigente y se presenta de forma estadística </t>
  </si>
  <si>
    <t>Instituto Mexicano de Cinematografía (IMCINE)</t>
  </si>
  <si>
    <t>Apoyo a la producción de óperas primas de escuelas de cine o con especialidad de cine (Óperas primas).</t>
  </si>
  <si>
    <t>Contribuir a otorgar subsidios económicos con el fin de que las escuelas de cine o con especialidad en cine, públicas o privadas, contribuyan al debut de sus egresados o alumnos en último año de la carrera, en las diferentes áreas que conforman la producción cinematográfica y que cuenten con el esquema de financiamiento completo del proyecto.</t>
  </si>
  <si>
    <t>Convocatoria de Apoyo a la producción de óperas primas de escuelas de cine o con especialidad de cine (Óperas primas).</t>
  </si>
  <si>
    <t>https://imcine.gob.mx/Pagina/Convocatoria?uid=cd6c2d58-dd3f-449c-959f-89316c6d2e54</t>
  </si>
  <si>
    <t>Atiende a las escuelas de cine o con especialidad en cine, públicas o privadas que cuenten con un proyecto de largometraje de ficción o documental listo para filmar.</t>
  </si>
  <si>
    <t>LA INFORMACIÓN DESCRITA CORRESPONDE AL EJERCICIO 2023 y CONTINUA VIGENTE</t>
  </si>
  <si>
    <t>Apoyo a la producción de cortometrajes por región y con trayectoria (Cortos por región)</t>
  </si>
  <si>
    <t>Contribuir a otorgar subsidios económicos con el fin de apoyar a las personas físicas o morales mexicanas que quieran realizar historias breves desde las distintas regiones del país, con el fin de descentralizar y contribuir con las cinematografías regionales. En el caso de las y los directores con trayectoria el objetivo es mantener un espacio que les permita seguir desarrollando proyectos de corta duración. En ambos casos los proyectos deberán estar listos para iniciar su preproducción y producción, finalizando el año fiscal con la entrega de un primer corte. Deberán reservar un porcentaje del monto total solicitado a FOCINE para la etapa de postproducción y ejercerlo en el siguiente año fiscal correspondiente a continuidad. Los proyectos deberán contar con el esquema de financiamiento completo.</t>
  </si>
  <si>
    <t>Convocatoria de Apoyo a la producción de cortometrajes por región y con trayectoria (Cortos por región)</t>
  </si>
  <si>
    <t>https://imcine.gob.mx/Pagina/Convocatoria?uid=332e2eac-095a-4481-a1b7-aee76ac1b93b</t>
  </si>
  <si>
    <t>Atiende a las personas físicas o morales mexicanas cuyo interés u objeto social sea la producción cinematográfica audiovisual y cuenten con un proyecto de cortometraje de documental o ficción.</t>
  </si>
  <si>
    <t>Apoyo a la preproducción y producción de cortometrajes y largometrajes de animación (Cortos y largos de animación).</t>
  </si>
  <si>
    <t>Contribuir a otorgar subsidios económicos con el fin de apoyar a las personas físicas o morales mexicanas en el proceso de realización de cortometrajes y largometrajes de animación. Los cortometrajes contarán con un año para la preproducción en el cual podrán también completar el financiamiento y ser evaluados posteriormente para obtener el subsidio para la producción concluyendo este proceso con la entrega de un primer armado. Los proyectos de cortometraje que fueron beneficiados en producción podrán finalizar el proceso de postproducción, realizando el registro en la convocatoria de postproducción sin ser evaluados.</t>
  </si>
  <si>
    <t>Convocatoria de Apoyo a la preproducción y producción de cortometrajes y largometrajes de animación (Cortos y largos de animación).</t>
  </si>
  <si>
    <t>https://imcine.gob.mx/Pagina/Convocatoria?uid=cdc2dd25-ce17-4182-8c1b-8e95f8c75dde</t>
  </si>
  <si>
    <t>Atiende a las personas físicas o morales mexicanas cuyo interés u objeto social sea la producción cinematográfica o audiovisual y cuenten con un proyecto de cortometraje o largometraje de animación en etapa de preproducción o producción.</t>
  </si>
  <si>
    <t>Apoyo a la Producción de Largometrajes de Ficción</t>
  </si>
  <si>
    <t>Contribuir a otorgar subsidios económicos con el fin de apoyar a las personas físicas o morales mexicanas para el rodaje de sus largometrajes de ficción, que cuenten con el esquema de financiamiento completo para el proceso al que están aplicando y que estén listos para iniciar su preproducción y producción hasta la entrega de un primer armado de imagen; estos procesos contarán con un máximo de dos años para su concreción.</t>
  </si>
  <si>
    <t>Convocatoria de Apoyo a los Largometrajes de Ficción.</t>
  </si>
  <si>
    <t>https://imcine.gob.mx/Pagina/Convocatoria?uid=b6e774ff-83e5-4b6e-b0fa-9a677ac298ed</t>
  </si>
  <si>
    <t>Atiende a las personas físicas o morales mexicanas cuyo interés u objeto social sea la producción cinematográfica o audiovisual y cuenten con un proyecto de largometraje de ficción listo para filmar.</t>
  </si>
  <si>
    <t>Apoyo a la Producción de Largometrajes Documentales</t>
  </si>
  <si>
    <t>Contribuir a otorgar subsidios económicos con el fin de apoyar a las personas físicas o morales mexicanas en el proceso de la realización de largometrajes documentales, que cuenten con el esquema de financiamiento completo para el proceso al que están aplicando y estén listos para iniciar su preproducción y producción hasta un primer armado de imagen, estos procesos contarán con un máximo de dos años para su concreción.</t>
  </si>
  <si>
    <t>Convocatoria de Apoyo a los Largometrajes Documentales.</t>
  </si>
  <si>
    <t>https://imcine.gob.mx/Pagina/Convocatoria?uid=eaa96d33-9727-4487-97d9-a7bcea0ca81f</t>
  </si>
  <si>
    <t>Atiende a las personas físicas o morales mexicanas cuyo interés u objeto social sea la producción cinematográfica o audiovisual y cuenten con un proyecto de largometraje documental listo para filmar.</t>
  </si>
  <si>
    <t>Apoyo a la producción de cine para las infancias (niñas, niños y adolescentes) (Cine para las infancias).</t>
  </si>
  <si>
    <t>Contribuir a otorgar subsidios económicos con el fin de apoyar a las personas físicas o morales mexicanas para realizar el rodaje de películas dirigidas a las infancias y adolescencias en cumplimiento a la Convención sobre los derechos del niño, tratado internacional que reconoce los derechos humanos de los niños y las niñas, definidos como personas menores de 18 años y del artículo 4° de la Constitución Política de los Estados Unidos Mexicanos, en el que se manifiesta el interés superior de la niñez, entre otras.</t>
  </si>
  <si>
    <t>Convocatoria de Apoyo a la producción de cine para las infancias (niñas, niños y adolescentes) (Cine para las infancias).</t>
  </si>
  <si>
    <t>https://imcine.gob.mx/Pagina/Convocatoria?uid=f7111e98-1891-4bdc-bd3d-512a0aea0d1b</t>
  </si>
  <si>
    <t>Atiende a las personas físicas o morales mexicanas cuyo interés u objeto social sea la producción cinematográfica o audiovisual y cuenten con un proyecto de largometraje o cortometraje de ficción o documental para las infancias y adolescencias.</t>
  </si>
  <si>
    <t>Apoyo a la postproducción de largometrajes y cortometrajes (Postproducción).</t>
  </si>
  <si>
    <t>Contribuir a otorgar subsidios económicos con el fin de apoyar a las personas físicas o morales mexicanas, incluyendo a las escuelas de cine o con especialidad en cine, en la conclusión de largometrajes o cortometrajes, con la etapa de producción (rodaje o filmación) concluida, que requieran apoyo para su postproducción y finalización y que cuenten con el esquema de financiamiento completo para el proceso al que están aplicando. Los cortometrajes contarán con un año fiscal para concluir la edición hasta la obtención del máster. Los largometrajes podrán acceder hasta dos años fiscales, de acuerdo con las actividades que tengan programadas, para concluir la edición y procesos de postproducción.</t>
  </si>
  <si>
    <t>Convocatoria de Apoyo a la postproducción de largometrajes y cortometrajes (Postproducción).</t>
  </si>
  <si>
    <t>https://imcine.gob.mx/Pagina/Convocatoria?uid=15a49e90-6e20-452f-8442-68e55ade234c</t>
  </si>
  <si>
    <t>Atiende a las personas físicas o morales mexicanas cuyo interés u objeto social sea la producción cinematográfica o audiovisual, así como a las escuelas de cine o con especialidad en cine, que cuenten con un proyecto de ficción, documental o animación que requiera postproducción.</t>
  </si>
  <si>
    <t>Apoyo al Desarrollo de Proyectos</t>
  </si>
  <si>
    <t>Incentivar la creación cinematográfica y audiovisual en todas las regiones del país mediante el acceso a los instrumentos de apoyo a la producción, de manera incluyente, equitativa y descentralizada.</t>
  </si>
  <si>
    <t>Convocatoria de Apoyo al Desarrollo de Proyectos</t>
  </si>
  <si>
    <t>https://imcine.gob.mx/Pagina/Convocatoria?uid=f544afac-edee-4ad0-aa00-d7f443c6276e</t>
  </si>
  <si>
    <t>Escritores(as), documentalistas y guionistas profesionales, así como la población estudiantil de las escuelas y talleres cinematográficos del país, compañías productoras, directores(as) y productores(as) interesados(as) en desarrollar un proyecto fílmico, de manera profesional e integral.</t>
  </si>
  <si>
    <t>Apoyo a la Escritura de Guion</t>
  </si>
  <si>
    <t>Convocatoria de Apoyo a la Escritura de Guion</t>
  </si>
  <si>
    <t>https://imcine.gob.mx/Pagina/Convocatoria?uid=b9cd20b0-db17-43bd-b10d-423ff723db84</t>
  </si>
  <si>
    <t>Apoyo a la realización de cine experimental</t>
  </si>
  <si>
    <t>Contribuir a otorgar subsidios económicos con el fin de apoyar a las personas físicas o morales mexicanas interesadas en realizar cine experimental y que cuenten con el esquema de financiamiento completo para la producción y postproducción de su obra hasta la entrega del máster, contando con un máximo de dos años para su terminación.</t>
  </si>
  <si>
    <t>Convocatoria de Apoyo a la Realización de Cine Experimental.</t>
  </si>
  <si>
    <t>https://imcine.gob.mx/Pagina/Convocatoria?uid=f81efae4-14a5-4ce6-af13-25efbfec701a&amp;r=0</t>
  </si>
  <si>
    <t>Personas físicas o morales mexicanas cuya actividad u objeto social sea la producción cinematográfica o audiovisual.</t>
  </si>
  <si>
    <t>CONCURSO DE GUIONES DE CORTOMETRAJE SORORIDAD Y RESILIENCIA NÁRRALO EN PRIMERA PERSONA</t>
  </si>
  <si>
    <t>Nárralo en primera persona es un concurso de guiones cinematográficos para cortometrajes, de hasta 10 páginas de extensión, en el que queremos que nos cuenten historias que lleven como tema la sororidad y la resiliencia. Pueden ser  guiones de ficción, de documental, de animación o una combinación de los anteriores. Relatos del tiempo presente o del pasado, relacionados con las mujeres mexicanas.</t>
  </si>
  <si>
    <t>Mujeres y mujeres trans mexicanas o residentes permanentes en México a participar en el concurso de guiones, sororidad y resiliencia.</t>
  </si>
  <si>
    <t>Instituto Mexicano de la Juventud (IMJUVENTUD)</t>
  </si>
  <si>
    <t>Foro del Orgullo 2023</t>
  </si>
  <si>
    <t>Foro virtual en el marco del día del orgullo LGBT+ en el que participaron instancias gubernamentales y sociedad civil para la visibilizarían de las personas de la diversidad sexual y fomento al respeto a sus derechos humanos.</t>
  </si>
  <si>
    <t>Estatuto orgánico del Instituto  Mexicano de la Juventud</t>
  </si>
  <si>
    <t xml:space="preserve">https://www.facebook.com/watch/live/?ref=watch_permalink&amp;v=1031455944889954                  https://www.facebook.com/watch/live/?ref=search&amp;v=570297441720774   </t>
  </si>
  <si>
    <t xml:space="preserve">Población original </t>
  </si>
  <si>
    <t>Actas de sesiones Ordinarias y extraordinaria del CONSEPP</t>
  </si>
  <si>
    <t>Describe las actividades y acuerdos del Consejo Ciudadano de Seguimiento de Políticas Públicas en Materia de Juventud (CONSEPP) durante las sesiones ordinarias y extraordinarias celebradas durante el año.</t>
  </si>
  <si>
    <t>Artículos 15 y 15 Bis del Ley del Instituto Mexicano de la Juventud
Artículos 33, 34 y 35 del Estatuto Orgánico del Instituto Mexicano de la Juventud</t>
  </si>
  <si>
    <t>https://imjuventudgobmx-my.sharepoint.com/:f:/g/personal/mpaez_imjuventud_gob_mx/EsFwlfLpRLhAu1tj6EMaSMkBOSkQwxbeLCGbJLqX2YvBhw?e=Ojd6XZ</t>
  </si>
  <si>
    <t xml:space="preserve">Población joven </t>
  </si>
  <si>
    <t>Resultados de la Renovación del CONSEPP</t>
  </si>
  <si>
    <t>Resultados de la Convocatoria para Renovar a 10 (diez) personas propietarias y 10 (diez) personas suplentes del Consejo Ciudadano de Seguimiento de Políticas Públicas en Materia de Juventud, periodo 2024-2025.</t>
  </si>
  <si>
    <t>https://imjuventudgobmx-my.sharepoint.com/:b:/g/personal/mpaez_imjuventud_gob_mx/EemLalESD0lApmCbr9kpqMABshBG1sg0lp01JLx6Dn5iKg?e=4ZMvET</t>
  </si>
  <si>
    <t>Convocatoria Contacto Joven, Red Nacional de Atención Juvenil. Modalidad Servicio Social</t>
  </si>
  <si>
    <t>Contribuir a mejorar la calidad de vida de las personas adolescentes, jóvenes y de sus comunidades, a través de acciones de atención a la salud mental, derivación en situaciones de violencias, apoyo intergeneracional y acciones educativas, es su modalidad Servicio Social</t>
  </si>
  <si>
    <t>Políticas de Operación del Programa Presupuestario E016 “Articulación de Políticas Públicas Integrales de Juventud"</t>
  </si>
  <si>
    <t>https://www.gob.mx/imjuve/documentos/convocatoria-contacto-joven-modalidades-servicio-social-y-voluntariado</t>
  </si>
  <si>
    <t>Personas jóvenes entre los 20 y 29 años cumplidos al término de la operación del Componente, estudiantes de universidades públicas que cuenten con el avance de créditos necesarios para el desarrollo del servicio social de las licenciaturas de Trabajo Social, Salud Pública, Psicología, y/u otras afines</t>
  </si>
  <si>
    <t>Convocatoria Contacto Joven, Red Nacional de Atención Juvenil. Modalidad Voluntariado</t>
  </si>
  <si>
    <t>Contribuir a mejorar la calidad de vida de las personas adolescentes, jóvenes y de sus comunidades, a través de acciones de atención a la salud mental, derivación en situaciones de violencias, apoyo intergeneracional y acciones educativas, en la modalidad de Voluntariado.</t>
  </si>
  <si>
    <t>https://www.gob.mx/imjuve/documentos/convocatoria-contacto-joven-red-nacional-de-atencion-juvenil-en-sus-modalidades-servicio-social-y-voluntariado</t>
  </si>
  <si>
    <t>Personas jóvenes entre los 20 y 29 años cumplidos al término de la operación del Componente, que hayan concluido o se encuentren entre el séptimo y noveno semestre de las licenciaturas de Trabajo Social, Salud Pública, Psicología, y/u otras afines</t>
  </si>
  <si>
    <t>Reglas de operación de programas sociales</t>
  </si>
  <si>
    <t xml:space="preserve">Reglas de operación de los componentes pertenecientes al Programa Presupuestario E016 “Articulación de Políticas Públicas Integrales de Juventud" actualizadas. </t>
  </si>
  <si>
    <t>agosto de 2023</t>
  </si>
  <si>
    <t>https://imjuventud.gob.mx/imgs/Politicas_Operacion/2023/PO_E016_2023_Ago.pdf</t>
  </si>
  <si>
    <t>Personas jóvenes</t>
  </si>
  <si>
    <t>Materiales de Contraloría Social en el Programa Presupuestario E016, Articulación de Políticas Integrales de Juventud 2023</t>
  </si>
  <si>
    <t>Brindar información sobre la Contraloría Social del Programa E016 “Articulación de Políticas Públicas Integrales de Juventud"</t>
  </si>
  <si>
    <t>https://www.gob.mx/imjuve/documentos/materiales-de-contraloria-social-en-el-programa-presupuestario-e016-articulacion-de-politicas-integrales-de-juventud-2023</t>
  </si>
  <si>
    <t>Personas que deseen consultar información sobre la Contraloría Social del año 2023</t>
  </si>
  <si>
    <t>Programa de Becas Académicas</t>
  </si>
  <si>
    <t>A través de un convenio de colaboración entre el Instituto Mexicano de la Juventud e instituciones académicas privadas, se estable un porcentaje de descuento para los alumnos que tengan de entre 12 a 29 años de edad en el pago de su inscripción y/o colegiatura.</t>
  </si>
  <si>
    <t>Convenio de Colaboración</t>
  </si>
  <si>
    <t>Servicio permanente</t>
  </si>
  <si>
    <t xml:space="preserve">https://www.gob.mx/imjuve/acciones-y-programas/programa-de-becas-academicas-333477 </t>
  </si>
  <si>
    <t>Alumnos y alumnas que tengan de entre 12 a 29 años de edad</t>
  </si>
  <si>
    <t>Servicio Social y Prácticas Profesionales</t>
  </si>
  <si>
    <t>Brindar información a las personas que cumplan los requisitos para la postulación y poder realizar el Servicio Social o Prácticas Profesionales dentro del IMJUVE.</t>
  </si>
  <si>
    <t>ESTATUTO ORGANICO DEL INSTITUTO MEXICANO DE LA JUVENTUD CAPITULO QUINTO DE LAS SUBDIRECCIONES GENERALES ARTICULO 17.- Compete a la Subdirección General de Bienestar y Servicios Juveniles: XIII.- Facilitar a los jóvenes, las condiciones adecuadas para el mejor aprovechamiento de su servicio social y prácticas profesionales, en beneficio propio y del de las comunidades donde lo realizan</t>
  </si>
  <si>
    <t>https://www.gob.mx/imjuve/acciones-y-programas/servicio-social-y-practicas-profesionales-333473</t>
  </si>
  <si>
    <t>Personas que cumplan con los requisitos necesarios para la postulación para poder realizar el Servicio Social o Prácticas Profesionales</t>
  </si>
  <si>
    <t>Programa Anual de Adquisiciones, Arrendamientos y Servicios del IMJUVE</t>
  </si>
  <si>
    <t xml:space="preserve">Artículo 20 de la Ley de Adquisiciones, Arrendamientos y Servicios del Sector Público </t>
  </si>
  <si>
    <t>https://www.gob.mx/sfp/documentos/programa-anual-de-adquisiciones-arrendamientos-y-servicios-paaas-de-la-secretaria-de-la-funcion-publica-ejercicio-2023</t>
  </si>
  <si>
    <t>El Programa Anual de Adquisiciones, Arrendamientos y Servicios del IMJUVE, se publica con la finalidad de que la planeación de contrataciones públicas del Sector Público, hacia la ciudadanía y hacia la proveeduría, fomente la transparencia y participación en las contrataciones públicas.</t>
  </si>
  <si>
    <t>Convocatoria Contacto Joven, Red Nacional de Atención Juvenil. Modalidad Supervisores/Supervisoras de Caso</t>
  </si>
  <si>
    <t>Contribuir a mejorar la calidad de vida de las personas adolescentes, jóvenes y de sus comunidades, a través de acciones de atención a la salud mental, derivación en situaciones de violencias, apoyo intergeneracional y acciones educativas, es su modalidad Supervisores/as de Caso.</t>
  </si>
  <si>
    <t xml:space="preserve">https://www.gob.mx/imjuve/documentos/convocatoria-contacto-joven-modalidad-supervisor-a-de-caso </t>
  </si>
  <si>
    <t>Jóvenes entre 23 y 29 años cumplidos al término de la operación del Componente, que cuenten con título y cédula profesional en las licenciaturas de Trabajo Social, Salud Pública, Psicología, y/u otras afines.</t>
  </si>
  <si>
    <t>Concurso Salud Mental en Un Minuto</t>
  </si>
  <si>
    <t>Concurso dirigido para personas jóvenes del estado de Nayarit, en el marco del Componente Contacto  joven, cuyo objetivo es contribuir a visibilizar y sensibilizar sobre la importancia del cuidado de la salud mental en las y los jóvenes, a través de la identificación de “factores de riesgo” y la promoción de “factores de protección” que impacten en su entorno, para favorecer el bienestar y el desarrollo de sus comunidades en el Estado de Nayarit, a través de la producción de audiovisuales.</t>
  </si>
  <si>
    <t>https://www.gob.mx/imjuve/documentos/concurso-salud-mental-en-un-minuto-para-el-estado-de-nayarit</t>
  </si>
  <si>
    <t>Personas jóvenes entre 15 y 29 años, residentes del Estado de Nayarit, con interés en contribuir a visibilizar, sensibilizar y concientizar sobre el cuidado de la salud mental a través de un video.</t>
  </si>
  <si>
    <t xml:space="preserve">Convocatoria Fortalece tu emprendimiento </t>
  </si>
  <si>
    <t>Convocatoria dirigida a jóvenes entre 15 y 29 años, residentes del Estado de Nayarit, que cuenten con un emprendimiento y tengan interés en capacitarse sobre “El uso de Redes Sociales para fortalecer tu emprendimiento.</t>
  </si>
  <si>
    <t xml:space="preserve"> https://www.gob.mx/imjuve/documentos/convocatoria-abierta-para-fortalece-tu-emprendimiento-para-el-estado-de-nayarit</t>
  </si>
  <si>
    <t> Personas jóvenes entre 15 y 29 años</t>
  </si>
  <si>
    <t>Esta convocatoria se publicó en el marco del componente Comercio Joven de las Políticas de Operación del  PP. E016 “Articulación de Políticas Públicas Integrales de Juventud"</t>
  </si>
  <si>
    <t>Convocatoria Premio Nacional de Antigüedad 2023</t>
  </si>
  <si>
    <t>Convocatoria para el otorgamiento del Premio Nacional de Antigüedad, dirigida a los servidores públicos del IMJUVE que acrediten años laborados o prestados en el servicio público.</t>
  </si>
  <si>
    <t xml:space="preserve">Artículos 1, 2, 3, 4, 5, 6, 7, 8, 13, 14, 19, 82, 83, 84, 85, 86 de la Ley de Premios, Estímulos y Recompensas Civiles </t>
  </si>
  <si>
    <t>https://drive.google.com/file/d/1265l_i9Je_R2SYqYSCJP47pUQDED8ZzY/view?usp=sharing</t>
  </si>
  <si>
    <t>La Convocatoria del Premio Nacional de Antigüedad de los servidores públicos del IMJUVE, se publica con la finalidad de que el Estado dé reconocimiento público y transparente a los servidores públicos del IMJUVE.</t>
  </si>
  <si>
    <t>Convocatoria Estímulos y Recompensas 2023</t>
  </si>
  <si>
    <t>Convocatoria para el otorgamiento de estímulos y recompensas del ejercicio fiscal 2022, a personal de base y confianza.</t>
  </si>
  <si>
    <t xml:space="preserve">Artículos 92 al 100 de la Ley de Premios, Estímulos y Recompensas Civiles </t>
  </si>
  <si>
    <t>https://drive.google.com/file/d/1DnjsKh6ueJjMc0cNOYma9H3cmW-BlEOX/view?usp=sharing</t>
  </si>
  <si>
    <t>La Convocatoria para el otorgamiento de estímulos y recompensas de los servidores públicos del IMJUVE, se publica con la finalidad de que el Estado dé reconocimiento público y transparente a los servidores públicos del IMJUVE.</t>
  </si>
  <si>
    <t>Convocatoria del Premio otorgado al personal de base del IMJUVE, que se distinga por su puntualidad, eficiencia y eficacia, constancia y servicio relevante.</t>
  </si>
  <si>
    <t xml:space="preserve">Artículos 112 al 118 de las Condiciones Generales de Trabajo </t>
  </si>
  <si>
    <t>https://drive.google.com/file/d/1p75cUrTOpo2TINN2ohW8ZUic-lNtblmc/view?usp=sharing</t>
  </si>
  <si>
    <t>Instituto Mexicano de la Radio (IMER)</t>
  </si>
  <si>
    <t>Defensoría de las Audiencias en el IMER</t>
  </si>
  <si>
    <t>La Defensoría de las Audiencias en el IMER ofrece a los radioescuchas de nuestras emisoras la posibilidad de expresar sus reclamaciones, sugerencias y quejas.</t>
  </si>
  <si>
    <t>El artículo 256 de la Ley Federal de Telecomunicaciones y Radiodifusión, que norma los Derechos de las Audiencias.</t>
  </si>
  <si>
    <t>https://www.imer.mx/audiencias/</t>
  </si>
  <si>
    <t>Radioescuchas del IMER</t>
  </si>
  <si>
    <t>Comisión Nacional para la Mejora Continua de la Educación (MEJOREDU)</t>
  </si>
  <si>
    <t>Portafolio de proyectos de Tecnologías de la Información y Comunicación 2023</t>
  </si>
  <si>
    <t>Portafolio de proyectos de Tecnologías de la Información y Comunicación 2023 de la Comisión Nacional para la Mejora Continua de la Educación, autorizado con el Visto Bueno de la Coordinación de Estrategia Digital Nacional</t>
  </si>
  <si>
    <t>Artículo 18, inciso d) del Acuerdo por el que se emiten las políticas y disposiciones para impulsar el uso y aprovechamiento de la informática, el gobierno digital, las tecnologías de la información y comunicación, y la seguridad de la información en la Administración Pública Federal DOF: 06/09/2021</t>
  </si>
  <si>
    <t>https://www.gob.mx/cms/uploads/attachment/file/854642/potic-2023-agosto-mejoredu.pdf</t>
  </si>
  <si>
    <t>Acuerdos de la Junta Directiva de la Comisión Nacional para la Mejora Continua de la Educación</t>
  </si>
  <si>
    <t>Acuerdos que se toman en las sesiones ordinarias y extraordinarias de la Junta Directiva de la Comisión Nacional para la Mejora Continua de la Educación.</t>
  </si>
  <si>
    <t xml:space="preserve">El artículo 37 de la Ley Reglamentaria del artículo 3o. de la Constitución Política de los Estados Unidos Mexicanos, en materia de mejora continua de la educación, a la letra dice que: "Los acuerdos que resulten de las sesiones de la Junta quedarán asentados en el Acta de la sesión y se harán del dominio público en un plazo no mayor a setenta y dos horas a través del medio de comunicación que establezca la Junta para ello, con la excepción de aquellos que se definan bajo reserva por la naturaleza de la información o de los datos que contengan, en términos de la legislación correspondiente". Motivo por el cual se considera de interés público.  </t>
  </si>
  <si>
    <t>https://www.gob.mx/mejoredu/archivo/documentos?idiom=es&amp;filter_origin=archive</t>
  </si>
  <si>
    <t>Base de datos de la investigación sobre involucramiento parental y socialización académica en estudiantes de educación secundaria y media superior</t>
  </si>
  <si>
    <t>La base de datos incluye las respuestas dadas por madres y padres de familia y tutores de estudiantes de secundaria y educación media superior que participaron en una encuesta sobre involucramiento parental en la educación de sus hijos.</t>
  </si>
  <si>
    <t>Esta base de datos se considera de interés público con base en el artículo 8 de los Lineamientos para determinar los catálogos y publicación de información de interés público, pues el informe resultante de su análisis ya fue publicado y se considera que puede ser de utilidad  para quienes investigan el involucramiento parental con fines académicos o de formulación de políticas públicas, así como para el público en general.</t>
  </si>
  <si>
    <t>https://transparencia.mejoredu.gob.mx/Info_int_publico_UED_2023</t>
  </si>
  <si>
    <t>Se excluye información que pueda servir para identificar a personas</t>
  </si>
  <si>
    <t>Informe de Avance y Resultados 2022 del Programa Institucional 2020-2024</t>
  </si>
  <si>
    <t>Documento que presenta los principales avances y resultados en el cumplimiento de los Objetivos Prioritarios y de las Metas del Bienestar establecidas en el Programa Institucional de la Comisión Nacional para la Mejora Continua de la Educación durante el ejercicio fiscal 2022. Lo anterior con fundamento en los Criterios para elaborar, dictaminar y dar seguimiento a los programas derivados del Plan Nacional de Desarrollo 2019 - 2024 emitidos por la SHCP.</t>
  </si>
  <si>
    <t>Criterios para elaborar, dictaminar y dar seguimiento a los programas derivados del Plan Nacional de Desarrollo 2019 - 2024 emitidos por la SHCP.</t>
  </si>
  <si>
    <t>https://www.gob.mx/mejoredu/documentos/informe-de-avance-y-resultados-2022-del-programa-institucional-2020-2024</t>
  </si>
  <si>
    <t>De periodicidad anual y refleja información del ejercicio fiscal inmediato anterior a la fecha de su publicación.</t>
  </si>
  <si>
    <t>12006</t>
  </si>
  <si>
    <t>Centro Nacional de Trasplantes (*)</t>
  </si>
  <si>
    <t>Información datos abiertos/Información técnica</t>
  </si>
  <si>
    <t>Se reporta trimestralmente información de trasplantes, donación, pacientes en espera y establecimientos registrados en el Sistema Informático del Registro Nacional de Trasplantes.</t>
  </si>
  <si>
    <t>Artículo 1, 3 fracción VI, 4 y demás relativos de la Ley General de Transparencia y Acceso a la Información Pública. Artículo1, 2 fracción V, 3, y  demás relativos del Decreto por el que se establece la Regulación en Materia de Datos Abiertos;Guía de Implementación de la Política de Datos Abiertos y Norma Técnica para la Publicación de Datos Abiertos de Información Estadística.  
La transparencia en la gestión pública, el gobierno abierto y los datos abiertos, por sus características, propósitos y alcances, se convierten en condiciones indispensables para que el pueblo conozca el quehacer gubernamental y se le facilite involucrarse en las decisiones que el gobierno realiza y que le afectan. En particular, la transparencia es una condición sine qua non para el avance de los procesos de democratización de la vida pública.</t>
  </si>
  <si>
    <t>https://datos.gob.mx/busca/dataset?q=cenatra&amp;</t>
  </si>
  <si>
    <t>Información estadística trimestral, semestral y anual/Información social</t>
  </si>
  <si>
    <t>Se reporta trimestralmente, semestralmente y anualmente el Estado actual de Receptores, Donación y Trasplantes en México, información que se obtiene del Sistema Informático del Registro Nacional de Trasplantes.</t>
  </si>
  <si>
    <t>Artículos 61 y 62 del Reglamento de la Ley General de Salud en Materia de Trasplantes</t>
  </si>
  <si>
    <t>http://cenatra.salud.gob.mx/transparencia/trasplante_estadisticas.html</t>
  </si>
  <si>
    <t>Boletín estadístico informativo edición 2022</t>
  </si>
  <si>
    <t>Contiene información sobre los procesos de donación, procuración y trasplante de órganos y tejidos a nivel nacional en México</t>
  </si>
  <si>
    <t>https://www.gob.mx/cenatra/documentos/boletin-estadistico-informativo?idiom=es</t>
  </si>
  <si>
    <t>12012</t>
  </si>
  <si>
    <t>Instituto Nacional de Geriatría (*)</t>
  </si>
  <si>
    <t>Oferta educativa a distancia del INGER</t>
  </si>
  <si>
    <t>Catálogo de cursos a distancia desarrollados por la Dirección de Enseñanza y Divulgación del INGER.</t>
  </si>
  <si>
    <t xml:space="preserve">Información útil para hacer del conocimiento  de la ciudanía la oferta educativa en línea o a distancia con la que cuenta el Instituto Nacional de Geriatría. </t>
  </si>
  <si>
    <t xml:space="preserve">http://www.geriatria.salud.gob.mx/contenidos/ensenanza/ensenanza-cursos-diplomados-linea.html </t>
  </si>
  <si>
    <t>Personal de servicios sociales y de salud.</t>
  </si>
  <si>
    <t>Oferta educativa presencial del INGER</t>
  </si>
  <si>
    <t>Catálogo de cursos presenciales impartidos por  desarrollados en la Dirección de Enseñanza y Divulgación del INGER.</t>
  </si>
  <si>
    <t xml:space="preserve">Información útil para hacer del conocimiento  de la ciudanía la oferta educativa en modalidad presencial con la que cuenta el Instituto Nacional de Geriatría. </t>
  </si>
  <si>
    <t>http://www.geriatria.salud.gob.mx/contenidos/ensenanza/ensenanza-cursos-presencial.html</t>
  </si>
  <si>
    <t>Boletines bimestrales del INGER</t>
  </si>
  <si>
    <t>Boletines bimestrales de divulgación generados por el Departamento de Comunicación Científica del INGER.</t>
  </si>
  <si>
    <t xml:space="preserve">Información útil con el objeto de dar a conocer el trabajo que esta realizando del  Instituto Nacional de Geriatría ha favor de la ciudadanía.  </t>
  </si>
  <si>
    <t xml:space="preserve">http://www.geriatria.salud.gob.mx/contenidos/ensenanza/archivo-boletin.html </t>
  </si>
  <si>
    <t>Compendio de estándares de competencia</t>
  </si>
  <si>
    <t>Compendio de estándares de competencia acreditados por la Entidad de Certificación y Evaluación de competencias del INGER.</t>
  </si>
  <si>
    <t>Dar a conocer el desarrollado el Comité de Gestión por Competencias de la Geriatría y que tiene acreditados para operarlos la Entidad de Certificación y Evaluación de competencias del Instituto Nacional de Geriatría.</t>
  </si>
  <si>
    <t>http://www.geriatria.salud.gob.mx/contenidos/ensenanza/ensenanza-ece.html</t>
  </si>
  <si>
    <t>12100</t>
  </si>
  <si>
    <t>Centros de Integración Juvenil, A.C. (CIJ)</t>
  </si>
  <si>
    <t>Voluntariado</t>
  </si>
  <si>
    <t>Información de la Red de Voluntarios de Acción de CIJ.</t>
  </si>
  <si>
    <t>Estatutos Sociales CIJ, Artículo 1, inciso o). Manual de Organización Específico, Función 7 de la Dirección de Prevención.</t>
  </si>
  <si>
    <t>http://www.voluntarios.cij.gob.mx/</t>
  </si>
  <si>
    <t>Altruistas y voluntarios</t>
  </si>
  <si>
    <t>La información se actualiza mensualmente. Se reporta la última actualización del año</t>
  </si>
  <si>
    <t>Enseñanza</t>
  </si>
  <si>
    <t>Catálogo de actividades de capacitación especializados en Adicciones.</t>
  </si>
  <si>
    <t>Estatutos Sociales CIJ, Artículo 1, inciso f), g) y j). Manual de Organización Específico, Función 10 de la Dirección de Prevención y Función 3 de la Dirección de Investigación y Enseñanza.</t>
  </si>
  <si>
    <t>http://www.enlinea.cij.gob.mx/cursos/capacitacionyensenanza/index.html</t>
  </si>
  <si>
    <t>Estudiantes y profesionistas de la salud</t>
  </si>
  <si>
    <t>La información se actualiza mensualmente. Se reporta la última actualización del año.</t>
  </si>
  <si>
    <t>Revista Internacional de Investigación en Adicciones</t>
  </si>
  <si>
    <t>Artículos de investigación en adicciones.</t>
  </si>
  <si>
    <t>Estatutos Sociales CIJ, Artículo 1, inciso f), j) y k). Manual de Organización Específico, Función 11 de la Dirección de Prevención y Función 5 y 6 de la Dirección de Investigación y Enseñanza.</t>
  </si>
  <si>
    <t>http://riiad.org/index.php/riiad</t>
  </si>
  <si>
    <t xml:space="preserve">Biblioteca Especializada en Adicciones </t>
  </si>
  <si>
    <t>Catálogo en línea de acervo especializado en adicciones</t>
  </si>
  <si>
    <t>Estatutos Sociales CIJ, Artículo 1, inciso f). Manual de Organización Específico, Función 14 de la Dirección de Investigación y Enseñanza.</t>
  </si>
  <si>
    <t>http://www.biblioteca.cij.gob.mx/</t>
  </si>
  <si>
    <t>Patronatos CIJ</t>
  </si>
  <si>
    <t>Información de todos los patronatos existentes en CIJ.</t>
  </si>
  <si>
    <t>Estatutos Sociales CIJ, Artículo 1, inciso g). Manual de Organización Específico, Función 9 y 10 de la Dirección de General Adjunta Operativa y de Patronatos.</t>
  </si>
  <si>
    <t>http://www.cij.gob.mx/PatronatosCIJ/default.asp</t>
  </si>
  <si>
    <t>Familiares y Pacientes interesados en atender problemas de adicciones</t>
  </si>
  <si>
    <t>Tratamiento</t>
  </si>
  <si>
    <t>Información sobre el diagnóstico de consumo de sustancias y tratamiento en Centros de Integración Juvenil, A. C.</t>
  </si>
  <si>
    <t>Estatutos Sociales CIJ, Artículo 1, inciso a). Manual de Organización Específico, Función 2, 4 Y 7 de la Dirección de Tratamiento y Rehabilitación.</t>
  </si>
  <si>
    <t>http://www.cij.gob.mx/tratamiento/</t>
  </si>
  <si>
    <t>12190</t>
  </si>
  <si>
    <t>Hospital Juárez de México</t>
  </si>
  <si>
    <t>Seguro Popular</t>
  </si>
  <si>
    <t>Dar a conocer a la población que no cuenta con seguridad social, las enfermedades que cubre el Seguro Popular en el Hospital Juárez de México.</t>
  </si>
  <si>
    <t xml:space="preserve">Fundamento: Lineamiento Séptimo fracción I, Octavo y Noveno fracción III de los Lineamientos para determinar los catálogos y publicación de información de interés público y para la emisión y evaluación de políticas de Transparencia Proactiva, publicados en el Diario Oficial de la Federación el día 15 de abril del 2016.    Razones: Es información que resulta relevante o beneficiosa para la sociedad, porque los pacientes tendrán acceso al costo real de las cuotas de recuperación. </t>
  </si>
  <si>
    <t>http://www.hjm.salud.gob.mx/interna/transparencia/documentos/DPE_UT2018/PROGRAMA_SEGURO_POPULAR.pdf</t>
  </si>
  <si>
    <t>La información se encuentra vigente</t>
  </si>
  <si>
    <t>Urgencias Adultos</t>
  </si>
  <si>
    <t>Dar a conocer a las familiares de pacientes de los servicios de Urgencias  Adultos la información básica para su estancia.</t>
  </si>
  <si>
    <t>http://www.hjm.salud.gob.mx/interna/transparencia/documentos/DPE_UT2018/adultos.pdf</t>
  </si>
  <si>
    <t xml:space="preserve">Urgencias Ginecología </t>
  </si>
  <si>
    <t>Dar a conocer a las familiares de pacientes de los servicios de Urgencias Ginecología la información básica para su estancia.</t>
  </si>
  <si>
    <t>http://www.hjm.salud.gob.mx/interna/transparencia/documentos/DPE_UT_926_18/Ginecologia.pdf</t>
  </si>
  <si>
    <t>Urgencias Pediatría</t>
  </si>
  <si>
    <t>Dar a conocer a las familiares de pacientes de los servicios de Urgencias Pediatría la información básica para su estancia.</t>
  </si>
  <si>
    <t>http://www.hjm.salud.gob.mx/interna/transparencia/documentos/DPE_UT_926_18/Pediatria.pdf</t>
  </si>
  <si>
    <t xml:space="preserve">Enfermedades que cubre el INSABI en el Hospital Juárez de México </t>
  </si>
  <si>
    <t>Dar a conocer a la población que no cuenta con seguridad social, las enfermedades que cubre el INSABI en el Hospital Juárez de México.</t>
  </si>
  <si>
    <t xml:space="preserve">Fundamento: Lineamiento Séptimo fracción I, Octavo y Noveno fracción III de los Lineamientos para determinar los catálogos y publicación de información de interés público y para la emisión y evaluación de políticas de Transparencia Proactiva, publicados en el Diario Oficial de la Federación el día 15 de abril del 2016.    Razones: Es información que resulta relevante o beneficiosa para la sociedad respecto a su atención médica. </t>
  </si>
  <si>
    <t>http://www.hjm.salud.gob.mx/interna/transparecia/documentos/scan.pdf</t>
  </si>
  <si>
    <t>Cuotas de Derechos</t>
  </si>
  <si>
    <t>Dar a comer al público las cuotas de los derechos aplicables para obtener información con base en lo señalado en el artículo 141 de la Ley General de Transparencia y Acceso a la Información Pública.</t>
  </si>
  <si>
    <t>https://www.gob.mx/sfp/documentos/costos-y-plazos-para-la-reproduccion-de-la-informacion-nuevo</t>
  </si>
  <si>
    <t xml:space="preserve">Número de Solicitudes de Información ingresadas </t>
  </si>
  <si>
    <t>Dar a conocer a la población el número de solicitudes de información ingresadas al Hospital Juárez de México, así como el tipo de información solicitada.</t>
  </si>
  <si>
    <t xml:space="preserve">Fundamento: Lineamiento Séptimo fracción I, Octavo y Noveno fracción III de los Lineamientos para determinar los catálogos y publicación de información de interés público y para la emisión y evaluación de políticas de Transparencia Proactiva, publicados en el Diario Oficial de la Federación el día 15 de abril del 2016.   </t>
  </si>
  <si>
    <t>https://buscador.plataformadetransparencia.org.mx/web/guest/buscadornacional?buscador=HOSPITAL%20JU%C3%81REZ%20DE%20M%C3%89XICO&amp;coleccion=5</t>
  </si>
  <si>
    <t>Donación de Sangre</t>
  </si>
  <si>
    <t>Con el objetivo de facilitar el trámite de donación de sangre, el Hospital Juárez de México informa los requisitos indispensables para donadores y ofrece la facilidad para agendar una cita vía electrónica.</t>
  </si>
  <si>
    <t>http://www.hjm.salud.gob.mx/interna/transparecia/Donacion_sangre.doc</t>
  </si>
  <si>
    <t>Estudio Socioeconómico</t>
  </si>
  <si>
    <t>Con el objetivo de facilitar el tramite de elaboración de estudio socioeconómico,  el Hospital Juárez de México informa los requisitos para su elaboración y ofrece la facilidad para agendar una cita.</t>
  </si>
  <si>
    <t>http://www.hjm.salud.gob.mx/interna/transparecia/ESTUDIO_SOCIOECONOMICO.doc</t>
  </si>
  <si>
    <t>Hospital General Dr. Manuel Gea González (HGGEA)</t>
  </si>
  <si>
    <t>Lactario Materno</t>
  </si>
  <si>
    <t>Se da capacitación a madres puérperas que tienen a los bebés hospitalizados en área de pediatría, sobre  la importancia   y beneficios que  tiene su hijo al recibir su  leche  materna, además del asesoramiento del manejo de la misma. Dando solución a todos aquellos problemas que se presenten en periodo de lactancia.</t>
  </si>
  <si>
    <t xml:space="preserve">Esta capacitación se da a las madres, con la finalidad de reducir los riesgos de infecciones y avances de la salud que tienen los recién nacidos al recibir leche  materna. </t>
  </si>
  <si>
    <t>http://www.hospitalgea.salud.gob.mx/contenido/menu/transparencia/transparencia_proactiva/sala_lactancia_materna.html</t>
  </si>
  <si>
    <t>Mujeres atendidas en el área de Obstetricia en el Parto.</t>
  </si>
  <si>
    <t xml:space="preserve">información que se encuentra actualizada y vigente </t>
  </si>
  <si>
    <t>Prevención y control de las Infecciones Asociadas a la Atención de la Salud</t>
  </si>
  <si>
    <t>La mayoría de las infecciones asociadas a la atención de la salud (IAAS) se pueden prevenir mediante buenas prácticas de higiene de manos, proceso destacado en el Hospital General Dr. Manuel Gea González, ya que se apega de acuerdo a las Directrices de la OMS sobre dicha higiene en la atención de la salud, promocionando la mejora en todos los servicios de atención. Nuestro programa de mejora de la higiene de manos previene hasta un 60 % de las IAAS durante la prestación de servicios, lo cual genera ahorros económicos y coadyuva a la Seguridad del paciente.</t>
  </si>
  <si>
    <t xml:space="preserve">Las IAAS son un problema de salud pública mundial; el sistema de prevención y control de infecciones (PCI) es eje central para la preparación y respuesta ante peligros infecciosos y emergencias sanitarias, y como clave para abordar la carga silenciosa de las IAAS y resistencia a los antimicrobianos (RAM). El hospital posiciona la PCI en el contexto del fortalecimiento del sistema de salud y la prestación de atención de alta calidad, con el objetivo de mejorar la seguridad de los pacientes y los trabajadores de la salud. </t>
  </si>
  <si>
    <t>http://www.hospitalgea.salud.gob.mx/contenido/menu/transparencia/transparencia_proactiva/control_infecciones_hospitalarias.html</t>
  </si>
  <si>
    <t>Pacientes, familiares, visitantes y personal de la salud</t>
  </si>
  <si>
    <t xml:space="preserve">El programa de PCI es de prioridad alta por la seguridad del paciente en todo momento, información que se encuentra actualizada y vigente </t>
  </si>
  <si>
    <t>Cirugías efectuadas en el Hospital</t>
  </si>
  <si>
    <t>El archivo contiene el listado de las cirugías efectuadas por año, se señala el género, la edad y la Clasificación Internacional de Enfermedades CIE-10</t>
  </si>
  <si>
    <t>Reporte de información estadística del Hospital, acorde a lo establecido en el numeral 50 de las Políticas Generales para el funcionamiento de las Jefaturas de División y de Departamento del Hospital General "Dr. Manuel Gea González"</t>
  </si>
  <si>
    <t>https://datos.gob.mx/busca/dataset/cirugias-efectuadas-en-el-hospital</t>
  </si>
  <si>
    <t>Cursos impartidos en el Hospital de HGGEA</t>
  </si>
  <si>
    <t>El listado comprende los cursos que se imparten en el Hospital con número de asistentes en cada uno de ellos, desde enero de 2010 al 2020</t>
  </si>
  <si>
    <t>Capacitación constante acorde a las funciones de cada área de acuerdo a la Políticas Generales para el funcionamiento de las Jefaturas de División y de Departamento del Hospital General "Dr. Manuel Gea González"</t>
  </si>
  <si>
    <t>https://datos.gob.mx/busca/dataset/cursos-impartidos-en-el-hospital-de-hggea</t>
  </si>
  <si>
    <t>Causas de morbilidad Hospitalaria en el HGGEA</t>
  </si>
  <si>
    <t>El archivo contiene el listado de las causas más frecuentes de morbilidad en el Hospital identificando el área, la clasificación de la enfermedad conforme al Catálogo Internacional de Enfermedades CIE-10 y el número de pacientes por cada morbilidad. El archivo incluye el diccionario de datos</t>
  </si>
  <si>
    <t>https://datos.gob.mx/busca/dataset/causas-de-morbilidad-hospitalaria-en-el-hggea</t>
  </si>
  <si>
    <t>Residencias Médicas por especialidad de HGGEA</t>
  </si>
  <si>
    <t>Tabla con número de Residentes por Especialidad, desglosado por Especialidad (entrada directa), Subespecialidad (entrada no directa) y Cursos de Alta Especialidad. Los datos corresponden al periodo de marzo 2018 a diciembre 2020.</t>
  </si>
  <si>
    <t>Acorde a lo establecido en el numeral 60 de las Políticas Generales para el funcionamiento de las Jefaturas de División y de Departamento del Hospital General "Dr. Manuel Gea González"</t>
  </si>
  <si>
    <t>https://datos.gob.mx/busca/dataset/residencias-medicas-por-especialidad-de-hggea</t>
  </si>
  <si>
    <t>Pacientes atendidos en Consulta Externa según su procedencia</t>
  </si>
  <si>
    <t>Los datos muestran el total de pacientes atendidos en el servicio de Consulta Externa, se encuentran agrupados por Entidad y en el caso de la Ciudad de México por Alcaldía</t>
  </si>
  <si>
    <t>https://datos.gob.mx/busca/dataset/pacientes-atendidos-en-consulta-externa-segun-su-procedencia</t>
  </si>
  <si>
    <t>Atención de urgencias durante la emergencia sanitaria y pacientes con patologías agudas o crónico degenerativas</t>
  </si>
  <si>
    <t>1. El Servicio de Urgencias funciona 24 horas del día los 365 días del año, otorga atención a las personas que acudan con Urgencia REAL, independientemente de la zona donde viva. Sea urgencia respiratoria y otras patologías.</t>
  </si>
  <si>
    <t xml:space="preserve">La información soportada se encuentra acorde a los procesos y procedimientos descritos en los numerales 1, 2 y 3 del MANUAL DE PROCEDIMIENTOS DE LA DIVISIÓN DE URGENCIAS,
VALORACIÓN Y CONSULTA. </t>
  </si>
  <si>
    <t>https://www.gob.mx/salud/hospitalgea/es/articulos/atencion-medica-en-el-area-de-urgencias?idiom=es%3E</t>
  </si>
  <si>
    <t xml:space="preserve">No hay cambios en la descripción de la información que aparece en la página del Hospital, información que se encuentra actualizada y vigente </t>
  </si>
  <si>
    <t>Ingreso Hospitalario Programado</t>
  </si>
  <si>
    <t>El Internamiento Hospitalario es un proceso en el cual intervienen las Áreas Médicas, el Departamento de Admisión, Departamento de Trabajo Social y el Departamento de Tesorería.</t>
  </si>
  <si>
    <t>De acuerdo al numeral 9 de las Políticas Generales para el Funcionamiento de las Jefaturas de División y Departamento del Hospital General Dr. Manuel Gea González, que tiene por objeto Definir y establecer lineamientos y mecanismos encaminados a organizar y controlar la guarda y conservación
de los expedientes clínicos, así como para efectuar de manera ordenada y expedita, el ingreso de pacientes al
área de hospitalización y mantener el registro exacto de aquellos que permanezcan hospitalizados.</t>
  </si>
  <si>
    <t>https://www.gob.mx/salud/hospitalgea/articulos/internamiento-hospitalario?idiom=es%3E</t>
  </si>
  <si>
    <t xml:space="preserve">LOS INGRESOS POR URGENCIAS NO REQUIEREN DE PROGRAMACIÓN, información que se encuentra actualizada y vigente </t>
  </si>
  <si>
    <t>Educación en Psicoprofilaxis Perinatal.</t>
  </si>
  <si>
    <t>Preparar  a la mujer gestante y a su pareja  a través de un programa establecido, sobre la importancia y cuidados físicos, psicológicos y cognitivos del proceso del  embarazo y enfrentamiento del trabajo de parto y parto.</t>
  </si>
  <si>
    <t>Este programa  se establece, con la finalidad, de reducir riesgos en  las mujeres gestantes,  cuidando  su integridad física y emocional en esta etapa. Apegándonos a la norma 007 y Guía Práctica del embarazo</t>
  </si>
  <si>
    <t>http://www.hospitalgea.salud.gob.mx/contenido/menu/transparencia/transparencia_proactiva/proyecto_gea.html</t>
  </si>
  <si>
    <t>Población que  acude a su atención Obstétrica de este Hospital.</t>
  </si>
  <si>
    <t>Encuestas de satisfacción de los usuarios del Hospital de los servicios de Consulta Externa, Urgencias y Hospitalización</t>
  </si>
  <si>
    <t>Resultados de la encuesta de satisfacción de los usuarios del Hospital que asisten a los servicios de Consulta Externa, Urgencias y Hospitalización. La encuesta hace referencia a temas de Trato digno hacia los pacientes y sus familiares. Se requiere consultar el diccionario de datos.</t>
  </si>
  <si>
    <t xml:space="preserve">Desarrollar una cultura de calidad, basada en la medición de variables, en la realización de acciones específicas
y cuyos resultados motiven a los usuarios y alienten el compromiso de los prestadores de servicios a mejorar
su atención y genere un impacto favorable en la salud de la población.
</t>
  </si>
  <si>
    <t>https://datos.gob.mx/busca/dataset/encuestas-de-satisfaccion-de-los-usuarios-del-hospital-de-los-servicios-de-consulta-externa-y-u</t>
  </si>
  <si>
    <t xml:space="preserve">Programa de Educación en Salud del paciente diabético </t>
  </si>
  <si>
    <t xml:space="preserve">El presente Programa ha sido elaborado con el objetivo de implementar un curso que conlleve a mejorar la calidad de vida de los pacientes del Hospital “Dr. Manuel Gea González”, que viven con diabetes, mediante educación brindada por especialistas, en un marco de la más alta calidad, ética, trato digno y humano. Con la finalidad de sensibilizar a los pacientes y su familia sobre la importancia del autocuidado, adherencia al tratamiento y control, y así coadyuvar al retraso de complicaciones en la salud del paciente y por ende a las salas de urgencias. </t>
  </si>
  <si>
    <t xml:space="preserve">de acuerdo a las funciones descritas en el numeral 46 del departamento de trabajo social de las Políticas Generales para el Funcionamiento de las Jefaturas de División y Departamento del Hospital General Dr. Manuel Gea González , que tiene por objeto Mantener la comunicación y servir de enlace entre pacientes, familiares, y personal de salud.
</t>
  </si>
  <si>
    <t>http://www.hospitalgea.salud.gob.mx/contenido/menu/transparencia/transparencia_proactiva/educacion_salud_paciente_diabetico.html</t>
  </si>
  <si>
    <t xml:space="preserve">De acuerdo a la recomendaciones de la Secretaria de Salud, para evitar la propagación de COVID-19  y, siguiendo las medidas sanitarias indicadas, este programa se encuentra temporalmente suspendido, hasta nuevo aviso, información que se encuentra actualizada y vigente </t>
  </si>
  <si>
    <t>Hospital General de México Dr. Eduardo Liceaga (HGM)</t>
  </si>
  <si>
    <t>Inventario Institucional de Datos de HGM</t>
  </si>
  <si>
    <t>Política de Transparencia, Gobierno Abierto y Datos Abiertos de la Administración Pública Federal</t>
  </si>
  <si>
    <t>https://datos.gob.mx/busca/dataset/inventario-institucional-de-datos-de-hgm/resource/a9c3b115-1cd6-41f3-9e27-3959585e3992</t>
  </si>
  <si>
    <t xml:space="preserve">Plan de Apertura Institucional de HGM </t>
  </si>
  <si>
    <t>https://datos.gob.mx/busca/dataset/plan-de-apertura-institucional-de-hgm/resource/3e0300e1-0e85-4fb1-bde3-75eca56b38fb</t>
  </si>
  <si>
    <t>Ocupación de Camas Censables</t>
  </si>
  <si>
    <t>Es el conjunto de datos que representan la ocupación de las camas censables</t>
  </si>
  <si>
    <t>https://datos.gob.mx/busca/dataset/ocupacion-de-camas-censables</t>
  </si>
  <si>
    <t>Oficios y Documentos Institucionales de HGM</t>
  </si>
  <si>
    <t>Oficio de designación del Enlace y Administrador de Datos vigente, así como las minutas celebradas por el Consejo Institucional de Datos Abierto de HGM.</t>
  </si>
  <si>
    <t>https://datos.gob.mx/busca/dataset/oficios-y-documentos-institucionales-de-hgm/resource/f4f518d9-f561-4db0-a209-2c59b1cbc29b</t>
  </si>
  <si>
    <t>Perfiles Metabólicos Neonatales</t>
  </si>
  <si>
    <t>Es el conjunto de datos que representan el perfil metabólico de los recién nacidos atendidos</t>
  </si>
  <si>
    <t>https://datos.gob.mx/busca/dataset/perfiles-metabolicos-neonatales</t>
  </si>
  <si>
    <t>Consultas Otorgadas</t>
  </si>
  <si>
    <t>Es el conjunto de datos que representan el numero de consultas otorgadas</t>
  </si>
  <si>
    <t>https://datos.gob.mx/busca/dataset/consultas-otorgadas</t>
  </si>
  <si>
    <t>Estudios Hepatológicos</t>
  </si>
  <si>
    <t>Es el conjunto de datos que representan los estudios Histopatológicos realizados</t>
  </si>
  <si>
    <t>https://datos.gob.mx/busca/dataset/estudios-histopatologicos</t>
  </si>
  <si>
    <t>Nivel Socioeconómico del Paciente al momento del Egreso</t>
  </si>
  <si>
    <t>Es el conjunto de datos que representan el nivel socioeconómico de los pacientes egresados</t>
  </si>
  <si>
    <t>https://datos.gob.mx/busca/dataset/nivel-socioeconomico-del-paciente-al-momento-del-egreso</t>
  </si>
  <si>
    <t xml:space="preserve">Procedimientos quirúrgicos, no quirúrgicos. </t>
  </si>
  <si>
    <t xml:space="preserve">Es el conjunto de datos que representan los Procedimientos Quirúrgicos y No Quirúrgicos </t>
  </si>
  <si>
    <t>https://datos.gob.mx/busca/dataset/procedimientos-quirurgicos-no-quirurgicos</t>
  </si>
  <si>
    <t>Código de Conducta 2023</t>
  </si>
  <si>
    <t>Contiene las conductas esperadas a cumplir por las personas servidoras públicas de la Institución para un ejercicio adecuado del servicio público</t>
  </si>
  <si>
    <t>Acuerdo por el que se emiten los Lineamientos Generales para la integración y funcionamiento de los Comités de Ética, numeral 43 [DOF 28/12/2022]                                                                                                                Código de Ética de la Administración Pública Federal, artículo 20, fracción II y Cuarto Transitorio [DOF 08/02/2022] y en la Guía para la elaboración del Código de Conducta de las dependencias y entidades de la Administración Pública Federal, emitida por la Unidad de Control y Mejora de la APF de la SFP, emitida en enero de 2023</t>
  </si>
  <si>
    <t>https://hgm.salud.gob.mx/descargas/pdf/dirgral/marco_juridico/CC_13_DIC_2023_DOF.pdf</t>
  </si>
  <si>
    <t>Personas servidoras públicas de la Institución, personal que presta su servicio social, que realiza prácticas profesionales y personal en formación</t>
  </si>
  <si>
    <t>Cuadernos Estadísticos</t>
  </si>
  <si>
    <t xml:space="preserve">Información estadística del Hospital General de México "Dr. Eduardo Liceaga" referente a las actividades médicas. </t>
  </si>
  <si>
    <t xml:space="preserve">Dar a conocer la enfermedades que padece la población y sirve para dirigir la elaboración de guías diagnosticas para el tratamiento. </t>
  </si>
  <si>
    <t>https://hgm.salud.gob.mx/interna/dirplan/Cuaderno_Repositorio_DTM_deCuaderno_BD.html</t>
  </si>
  <si>
    <t>Hospital Infantil de México Federico Gómez (HIMFG)</t>
  </si>
  <si>
    <t>Ingreso con perro guía</t>
  </si>
  <si>
    <t>Conocer el procedimiento cuando el paciente o sus familiares acuden con un perro guía</t>
  </si>
  <si>
    <t>Artículo 8, fracción II de los Lineamientos para determinar los catálogos y publicación de información de interés público. Derivado de la atención de pacientes con discapacidad visual que requieren el apoyo de un perro guía.</t>
  </si>
  <si>
    <t>http://www.himfg.edu.mx/interior/PerroGuia.php</t>
  </si>
  <si>
    <t xml:space="preserve"> Lavado de manos</t>
  </si>
  <si>
    <t>Se encuentra la explicación del lavado de manos en Hospital Infantil de México Federico Gómez, en idiomas como Chinanteco, Mazateco, Mixteco, Triqui y Zapoteco</t>
  </si>
  <si>
    <t>Artículo 8, fracción II de los Lineamientos para determinar los catálogos y publicación de información de interés público. Acciones que evitan las infecciones nosocomiales y mejoran la estancia de los pacientes así como de los familiares.</t>
  </si>
  <si>
    <t>http://www.himfg.edu.mx/interior/LavadoDeManos.php</t>
  </si>
  <si>
    <t>Reglamento e información para familiares de pacientes hospitalizados</t>
  </si>
  <si>
    <t>Dar a conocer información de interés para pacientes hospitalizados y su egreso.</t>
  </si>
  <si>
    <t>Artículo 8, fracción II de los Lineamientos para determinar los catálogos y publicación de información de interés público. Acción determinada para brindar un servicio de calidad y eficiencia.</t>
  </si>
  <si>
    <t>http://www.himfg.edu.mx/descargas/documentos/transparencia/Triptico_ReglamentoInformacion_Familiares_de_Pacientes_Hospitalizados_2023.pdf</t>
  </si>
  <si>
    <t>Guía práctica para elaborar una solicitud de acceso a información pública</t>
  </si>
  <si>
    <t>Consultar los pasos costos y lugar para realizar una solicitud de acceso a información pública en posesión de este Hospital.</t>
  </si>
  <si>
    <t>http://www.himfg.edu.mx/descargas/documentos/transparencia/tripticos/tripticoSolInfoPublica.pptx</t>
  </si>
  <si>
    <t xml:space="preserve">Información relacionada con las entradas de medicamentos en este Hospital 2023 </t>
  </si>
  <si>
    <t>Se podrá consultar la información solicitada de forma recurrente, la cual es adicional a la que se publica en la Plataforma Nacional de Transparencia.</t>
  </si>
  <si>
    <t>Artículo 8, fracción II de los Lineamientos para determinar los catálogos y publicación de información de interés público. Acción encaminada a cumplir con los temas de transparencia del Instituto.</t>
  </si>
  <si>
    <t>http://www.himfg.edu.mx/descargas/documentos/transparencia/Entrada_medicamentos_2023.xlsx</t>
  </si>
  <si>
    <t>Reglamento del Hospital Infantil de México</t>
  </si>
  <si>
    <t>Reglamento de Ingreso al Hospital Infantil de México Federico Gómez, en lenguaje de señas y en idiomas como inglés, alemán, mandarín, náhuatl y otomí</t>
  </si>
  <si>
    <t>Artículo 8, fracción II de los Lineamientos para determinar los catálogos y publicación de información de interés público. Derivado de la atención de pacientes de todos los estados de la República Mexicana.</t>
  </si>
  <si>
    <t>http://www.himfg.edu.mx/interior/reglamentos.php</t>
  </si>
  <si>
    <t>Orientación para pacientes de clasificación</t>
  </si>
  <si>
    <t>Se da a conocer los requisitos y horarios para recibir atención médica de alta especialidad en el Servicio de clasificación</t>
  </si>
  <si>
    <t>http://www.himfg.edu.mx/descargas/documentos/transparencia/Trip_Orientacion_pacientes_clasif_2023.pdf</t>
  </si>
  <si>
    <t>Orientación para pacientes de consulta externa</t>
  </si>
  <si>
    <t>Dar a conocer el reglamento del servicio de consulta externa y los derechos que tienes como paciente.</t>
  </si>
  <si>
    <t>http://www.himfg.edu.mx/descargas/documentos/transparencia/Tript_Orientacion_pacientes_Consulta_Externa_2023.pdf</t>
  </si>
  <si>
    <t>Instituto Nacional de Cancerología (INCAN)</t>
  </si>
  <si>
    <t>INFOCÁNCER México</t>
  </si>
  <si>
    <t>INFOcáncer es el sistema de información del Instituto Nacional de Cancerología (INCan) de México, que proporciona información científica sobre el cáncer. La actividad de este sitio web complementa la labor del equipo de salud, al volver accesible la información y los servicios de apoyo requeridos por las personas para entender y enfrentar los cambios que sufren al recibir un diagnóstico de cáncer.</t>
  </si>
  <si>
    <t>La información del sitio tiene el sustento de las y los especialistas del INCan, está basada en evidencia científica y cuenta con referencias a otras dependencias internacionales líderes en el tema, como la Asociación Americana del Cáncer (ACS) de los Estados Unidos, la Organización Mundial de la Salud (OMS) y la Secretaría de Salud de México.</t>
  </si>
  <si>
    <t>http://www.infocancer.org.mx/</t>
  </si>
  <si>
    <t>El público objetivo son las personas con cáncer, sus familiares y amigos, así como toda persona interesada en la información sobre la prevención, la detección, el tratamiento, la investigación, entre otros temas.</t>
  </si>
  <si>
    <t>Instituto Nacional de Cardiología Ignacio Chavez (INCAR)</t>
  </si>
  <si>
    <t>ESTADÍSTICAS MENSUALES DE MORBILIDAD Y MORTALIDAD</t>
  </si>
  <si>
    <t>PRINCIPALES CAUSAS DE MORBILIDAD Y MORTALIDAD EN EGRESOS HOSPITALARIOS POR MES DE EGRESO, CODIFICADOS CON BASE EN LA CLASIFICACIÓN INTERNACIONAL DE ENFERMEDADES (CIE-10)</t>
  </si>
  <si>
    <t>CUMPLIMIENTO CON NORMATIVA EN MATERIA DE INFORMACIÓN</t>
  </si>
  <si>
    <t>https://datos.gob.mx/busca/dataset/informe-de-autoevaluacion-del-director-general-enero-diciembre-2021</t>
  </si>
  <si>
    <t>Convocatoria para aceptación y liberación de servicio social en el Instituto</t>
  </si>
  <si>
    <t>El Instituto como centro formador y organismo paraestatal, cuenta con la capacidad para aceptar y otorgar la liberación del Servicio Social de alumnos en formación, requisito indispensable de los alumnos para obtener el grado académico de nivel superior.</t>
  </si>
  <si>
    <t>Artículos 5 y 6, fracción IV, de la Ley de Los Institutos Nacionales de Salud como un Instituto Nacional de Salud formador de recursos humanos en salud; 
Artículo 35, fracción VII y articulo 36, fracción VII y X del Estatuto Orgánico del Instituto Nacional de Cardiología Ignacio Chávez, para la aceptación, seguimiento y termino de estancias de pregrado.</t>
  </si>
  <si>
    <t>https://www.cardiologia.org.mx/organizacion/direccion_general/direccion_de_ensenanza/servicio_social/index.php</t>
  </si>
  <si>
    <t>Alumnos que cursan una Licenciatura en ciencias de la salud. (Ejemplo: Medicina, Nutrición, Psicología, Odontología, QFB, Ing. Biomédica, Bioquímica entre otros.)</t>
  </si>
  <si>
    <t>Convocatoria de posgrados de especialidades médicas</t>
  </si>
  <si>
    <t>Proceso de la Convocatoria para el ingreso a Residencias Médicas de especialidades, altas especialidades o diplomados, requisitos, fechas, resultados.</t>
  </si>
  <si>
    <t>Artículos 5 y 6, fracción IV, de la Ley de Los Institutos Nacionales de Salud como un Instituto Nacional de Salud formador de recursos humanos en salud; 
Artículo 35, fracción II del Estatuto Orgánico del Instituto Nacional de Cardiología Ignacio Chávez, para reclutamiento y selección de médicos residentes para los programas de posgrado ofertados.</t>
  </si>
  <si>
    <t>https://www.cardiologia.org.mx/residencias_medicas/</t>
  </si>
  <si>
    <t>Profesionales de la salud interesados en cursar alguno de nuestros programas de posgrado de especialidad, alta especialidad médica o diplomados</t>
  </si>
  <si>
    <t>Instituto Nacional de Enfermedades Respiratorias Ismael Cosío Villegas (INER)</t>
  </si>
  <si>
    <t>Artículos Científicos Publicados</t>
  </si>
  <si>
    <t>Artículos científicos publicados con los resultados de las actividades de investigación que desarrollan los investigadores en el INER</t>
  </si>
  <si>
    <t>Información respecto de los resultados generados por los investigadores.</t>
  </si>
  <si>
    <t>http://www.iner.salud.gob.mx/interna/transp_datosabiertos.html</t>
  </si>
  <si>
    <t>Personas con formación científica</t>
  </si>
  <si>
    <t>Capsulas Informativas sobre el COVID-19</t>
  </si>
  <si>
    <t>Contiene información relevante sobre COVID-19, influenza y otros virus respiratorios, así como opiniones de los expertos en el tema.</t>
  </si>
  <si>
    <t>Se difunde información y opiniones de forma responsable en coordinación con lo dispuesto en el articulo 6° Constitucional.</t>
  </si>
  <si>
    <t xml:space="preserve">https://www.gob.mx/salud%7Ciner/articulos/informacion-sobre-influenza-178895?idiom=es </t>
  </si>
  <si>
    <t xml:space="preserve">La información se genero en el ejercicio 2021, sin embargo lo reportado sigue vigente. </t>
  </si>
  <si>
    <t xml:space="preserve">Tramite de Resumen Clínico </t>
  </si>
  <si>
    <t>Conocer mas acerca del trámite de resumen clínico</t>
  </si>
  <si>
    <t>se difunde información y requisitos respecto de como obtener el resumen clínico para pacientes.</t>
  </si>
  <si>
    <t>http://www.iner.salud.gob.mx/descargas/pacientes/PROCEDIMIENTO-PARA-SOLICITAR-RESUMEN-CLINICO.pdf</t>
  </si>
  <si>
    <t>La información se genero den el ejercicio 2021, sin embargo lo reportado sigue vigente.</t>
  </si>
  <si>
    <t>Instituto Nacional de Ciencias Médicas y Nutrición Salvador Zubirán (INCMNSZ)</t>
  </si>
  <si>
    <t>Se realizó una mesa de trabajo organizada por el CONACHYT para abordar la problemática del Sargazo que llega al Caribe y su posible uso y aprovechamiento tecnológico</t>
  </si>
  <si>
    <t xml:space="preserve">Artículo 9 fracción VIII de los Lineamientos para determinar los catálogos y publicación de información de interés público; y para la emisión y evaluación de políticas de transparencia proactiva </t>
  </si>
  <si>
    <t>https://www.youtube.com/watch?v=S6DYSx5qF_8&amp;t=31s</t>
  </si>
  <si>
    <t>Habitantes de las costas de la Península de Yucatán, Investigadores, industria agropecuaria, etc.</t>
  </si>
  <si>
    <t>Alimentación y poder estructural en afromexicanos de la Costa Chica y Veracruz. Hacienda, ranchos, ejido, pueblos.</t>
  </si>
  <si>
    <t xml:space="preserve">Analizar la alimentación habitual de los afromexicanos en el contexto de dos procesos históricos y el ejercicio regional de producción/poder. </t>
  </si>
  <si>
    <t xml:space="preserve">https://doi.org/10.24836/es.v33i61.1286 </t>
  </si>
  <si>
    <t>Investigadores y Licenciados en Nutrición</t>
  </si>
  <si>
    <t>Afromexicanos: descolonialidad y socio etnogénesis.</t>
  </si>
  <si>
    <t>Demostrar que la
población denominada afromexicana, ha
vivido una diversa experiencia de procesos
históricos; en contextos comunitarios, grupales 
o individuales, que le facilitan constituirse en 
una nueva etnia</t>
  </si>
  <si>
    <t>https://doi.org/10.37572/EdArt_28052380420</t>
  </si>
  <si>
    <t>Diferencias por nivel socioeconómico y escolar en la adquisición de alimentos de la población mexicana.</t>
  </si>
  <si>
    <t>Identificar el nivel socioeconómico o escolar que tenga mayor peso en la adquisición de alimentos en hogares mexicanos</t>
  </si>
  <si>
    <t>https://scielo.isciii.es/scielo.php?pid=S0212-16112023000400018&amp;script=sci_abstract#:~:text=El%20nivel%20social%20m%C3%A1s%20bajo,carnes%20procesadas%20los%20m%C3%A1s%20adquiridos.</t>
  </si>
  <si>
    <t>Cambios en el estado de la anemia en una población infantil mexicana: un estudio longitudinal</t>
  </si>
  <si>
    <t>Evaluar el cambio longitudinal de la anemia y su asociación con el indigenismo, el nivel socioeconómico (NSE) y la inseguridad alimentaria (IA) en una población infantil mexicana beneficiaria de dos programas sociales.</t>
  </si>
  <si>
    <t>https://scielo.isciii.es/scielo.php?pid=S0212-16112023000100004&amp;script=sci_arttext&amp;tlng=en</t>
  </si>
  <si>
    <t>Cambios en el estado de nutrición en niños menores de cinco años beneficiarios del programa de apoyo alimentario (PAL) en el estado de Chiapas, México</t>
  </si>
  <si>
    <t>Evaluar el cambio en las prevalencias del
estado de nutrición de los niños beneficiarios
del Programa de Apoyo Alimentario, en el Estado de Chiapas, México.</t>
  </si>
  <si>
    <t>https://dialnet.unirioja.es/servlet/articulo?codigo=9070418</t>
  </si>
  <si>
    <t>Reducción de la prevalencia de talla baja e
incremento de la obesidad en adultos mexicanos
con talla baja. ENSANUT 2006 a 2018</t>
  </si>
  <si>
    <t xml:space="preserve">Estimar, en mexicanos de 20 a 59 años, la prevalencia de talla baja y de obesidad en individuos con talla baja según la NOM-008-
SSA3-2017. </t>
  </si>
  <si>
    <t>https://www.revistadeendocrinologia.com/frame_esp.php?id=309</t>
  </si>
  <si>
    <t>Overweight and obesity in women participating in social feeding programs in México:  data from vulnerable population groups in the mexican National Nutrition and Health</t>
  </si>
  <si>
    <t>Estimar la asociación del sobrepeso y la obesidad (SO) con la participación en un programa de transferencias monetarias condicionadas
(TMC) y otros programas de sociales de alimentación en mujeres de 15 a 49 años de la población económicamente más vulnerable de México.</t>
  </si>
  <si>
    <t>https://dialnet.unirioja.es/servlet/articulo?codigo=9220960</t>
  </si>
  <si>
    <t>A declaration on the value of experiential measures of food and water insecurity to improve science and policies in Latin America and the Caribbean</t>
  </si>
  <si>
    <t>Reconocer la magnitud y gravedad de la crisis del agua en la región y a nivel mundial, que las herramientas de medición tradicionales no capturan muchos de los desafíos más importantes en materia de acceso, uso y confiabilidad del agua y que las Escalas WISE tienen el potencial de evaluar la magnitud de la inseguridad hídrica de manera más integral y precisa a nivel comunitario, estatal y nacional, así como su relación con la pobreza y la mala salud.</t>
  </si>
  <si>
    <t>https://link.springer.com/article/10.1186/s12939-023-01956-w</t>
  </si>
  <si>
    <t xml:space="preserve">La dieta familiar influye en el estado de nutrición de sus integrantes, consumir dietas menos diversas,
de poca calidad o alimentos con poco o nulo aporte nutricional tendrá repercusiones importantes en el estado de
salud. En comunidades rurales la dieta se ve condicionada por los niveles de seguridad alimentaria, por lo que se
vuelve de vital importancia evaluar las características de la dieta para revertir la carga de malnutrición concentrada
en estas áreas geográficas. </t>
  </si>
  <si>
    <t>https://renc.es/imagenes/auxiliar/files/RENC-D-23-0027._Final.pdf</t>
  </si>
  <si>
    <t>Secuenciación de genomas de bacterias aisladas de granos de kéfir que presentaron actividad antibacteriana in vitro.</t>
  </si>
  <si>
    <t>https://journals.asm.org/doi/10.1128/mra.00304-23</t>
  </si>
  <si>
    <t>investigadores, estudiantes</t>
  </si>
  <si>
    <t>Metagenomic analysis and antibacterial activity of kefir microorganisms</t>
  </si>
  <si>
    <t>Se evaluó la microbiota del grano de kéfir y kéfir de leche mediante análisis metagenómico. La capacidad de supervivencia al tracto gástrico, la adhesión a células intestinales Caco-2 y la actividad antibacteriana.</t>
  </si>
  <si>
    <t>https://ift.onlinelibrary.wiley.com/doi/epdf/10.1111/1750-3841.16614</t>
  </si>
  <si>
    <t>Efficient in vitro digestion of lipids and proteins in bovine milk fat globule membrane ingredient (MFGMi) and whey-casein infant formula with added MFGMi</t>
  </si>
  <si>
    <t>El objetivo fue evaluar la digestión de las diversas clases de lípidos y proteínas presentes MFGMi utilizando un modelo estático de 2 fases que simula las condiciones en el estómago y el intestino delgado de los bebés.</t>
  </si>
  <si>
    <t>https://www.journalofdairyscience.org/action/showPdf?pii=S0022-0302%2823%2900131-5</t>
  </si>
  <si>
    <t>Milk phospholipids protect Bifidobacterium longum subsp. infantis during in vitro digestion and enhance polysaccharide production</t>
  </si>
  <si>
    <t>Los objetivos fueron: evaluar el impacto de MPL en la supervivencia de B. infantis durante la digestión in vitro; cambios en la adhesión a las células intestinales humanas; y el efecto de MPL sobre las propiedades de la superficie bacteriana.</t>
  </si>
  <si>
    <t>https://www.frontiersin.org/articles/10.3389/fnut.2023.1194945/full</t>
  </si>
  <si>
    <t xml:space="preserve">Glycemic Index and Glycemic Load of Two Dishes Cooked with Alache (Anoda cristata) and Chaya (Cnidoscolus aconitifolius) Plants from the Traditional Mexican Diet </t>
  </si>
  <si>
    <t>El objetivo de este estudio fue determinar el índice glucémico (IG) y la carga glucémica (CG) de arroz y tamal preparado con y sin dos especies de quelites: alache y chaya.</t>
  </si>
  <si>
    <t>https://doi.org/10.1089/jmf.2022.0091</t>
  </si>
  <si>
    <t>Effect of a texture-modified and controlled bolus volume diet on all-cause mortality in older persons with oropharyngeal dysphagia: Secondary analysis of a randomized controlled trial</t>
  </si>
  <si>
    <t>El objetivo fue evaluar el efecto de una dieta con textura modificada en personas mayores con disfagia orofaríngea.</t>
  </si>
  <si>
    <t>https://pubmed.ncbi.nlm.nih.gov/37537941/</t>
  </si>
  <si>
    <t>investigadores, estudiantes, industria alimentaria</t>
  </si>
  <si>
    <t>El objetivo de este estudio fue evaluar la eficacia de la suplementación con fructanos de Agave tequilana Weber variedad azul (Predilife) en la mejoría de los síntomas del estreñimiento funcional.</t>
  </si>
  <si>
    <t>https://pubmed.ncbi.nlm.nih.gov/37389917/</t>
  </si>
  <si>
    <t>Study of the Chemical Composition of Mexican Antojitos and Foods Marketed in México City</t>
  </si>
  <si>
    <t>El objetivo de este estudio fue determinar la composición química de antojitos y platos de comida corrida mexicanos. Se recolectaron 320 muestras de 22 antojitos mexicanos y 10 platos de comida corrida de la CdMx</t>
  </si>
  <si>
    <t>https://www.sciencedirect.com/science/article/abs/pii/S0889157523000303?via%3Dihub</t>
  </si>
  <si>
    <t xml:space="preserve">Protocolos autorizados por el CICUAL </t>
  </si>
  <si>
    <t>RELACIÓN DE PROYECTOS APROBADOS POR EL COMITÉ INTERNO DE CUIDADO Y USO DE ANIMALES DE LABORATORIO (CICUAL) EN EL PERIODO COMPRENDIDO DE 01 DE ENERO AL 30 DE JUNIO DE 2023</t>
  </si>
  <si>
    <t>NORMA Oficial Mexicana NOM-062-ZOO-1999, Especificaciones técnicas para la producción, cuidado y uso
de los animales de laboratorio. Las funciones del Comité deben especificarse en un Manual de Organización y Procedimientos.
4.2.2.4. Atribuciones del Comité Interno para el Cuidado y Uso de los Animales de Laboratorio. Serán
atribuciones del Comité las siguientes:  inciso  c) Evaluar y aprobar los protocolos de investigación científica, desarrollo tecnológico e innovación,
pruebas y enseñanza, que impliquen el uso de animales de acuerdo con los lineamientos expuestos en
el Apéndice B (Normativo).</t>
  </si>
  <si>
    <t>https://www.incmnsz.mx/descargas/investigacion/PROYECTOS-CICUAL-APROBADOS%20PRIMER%20SEMESTRE-2023.pdf</t>
  </si>
  <si>
    <t xml:space="preserve">Personas que realizan investigación con animales de laboratorio </t>
  </si>
  <si>
    <t>Ciclo de charlas en Ciencias de los animales de Laboratorio</t>
  </si>
  <si>
    <t xml:space="preserve">Divulgación de temas relevantes en el uso adecuado de los animales de laboratorio </t>
  </si>
  <si>
    <t xml:space="preserve">Articulo Octavo de los Lineamientos para determinar los catálogos y publicación de Información de Interés Público, asegurar que el personal profesional, técnico, estudiantil, se capacite para realizar procedimientos con animales de laboratorio. </t>
  </si>
  <si>
    <t>https://www.incmnsz.mx/opencms/contenido/investigacion/bioterio/Charlas.html</t>
  </si>
  <si>
    <t xml:space="preserve">Uso de goma guar para el desarrollo de un bizcocho para personas con sensibilidad al gluten </t>
  </si>
  <si>
    <t>Es frecuente escuchar que parte de los mexicanos consumidores de pan llegan a presentar inflamación. Esta sensibilidad al gluten hace necesario buscar alternativas. En este proyecto se sustituyó la harina de trigo por otros componentes incluyendo la goma guar. Esta es fácil de conseguir y el proceso propuesto se puede aplicar a nivel casero o artesanal.</t>
  </si>
  <si>
    <t>https://doi.org/10.29105/idcyta.v8i1.64</t>
  </si>
  <si>
    <t>Personas sensibles al gluten.</t>
  </si>
  <si>
    <t>Investigación</t>
  </si>
  <si>
    <t>Listado de los proyectos de investigación aprobados por el Comité de Ética en Investigación</t>
  </si>
  <si>
    <t xml:space="preserve">Lineamientos para determinar los catálogos y publicación de información de interés público; y para la emisión y evaluación de políticas de transparencia proactiva </t>
  </si>
  <si>
    <t>https://www.incmnsz.mx/2024/Relacion-de-protocolos-2023-primer-semestre-2.pdf</t>
  </si>
  <si>
    <t>Desarrollo de un producto de repostería para personas sensibles al gluten</t>
  </si>
  <si>
    <t>Se describe el procedimiento para la elaboración de panes para personas sensibles a gluten, por lo que no se utiliza la harina de trigo. La evaluación del producto genero buenos resultados.</t>
  </si>
  <si>
    <t xml:space="preserve">https://cdn.www.gob.pe/uploads/document/file/5083297/TURM%C3%8DA%202022%20-%20Revista%20de%20divulgaci%C3%B3n%20cient%C3%ADfica%20en%20Turismo%20y%20Gastronom%C3%ADa.pdf    </t>
  </si>
  <si>
    <t>Elaboración de un pan tipo “bolillo” a base de harinas de trigo y calamar gigante (Dossicus gigas) para obtener un producto con mayor aporte de proteína</t>
  </si>
  <si>
    <t xml:space="preserve">Para incrementar el aporte de proteína y usar una fuente alimenticia no convencional se utilizó la harina de calamar en la elaboración artesanal de un pan tipo bolillo. El procedimiento es sencillo y fácil de reproducir a nivel casero, semi industriale industrial. </t>
  </si>
  <si>
    <t xml:space="preserve">https://cdn.www.gob.pe/uploads/document/file/5083297/TURM%C3%8DA%202022%20-%20Revista%20de%20divulgaci%C3%B3n%20cient%C3%ADfica%20en%20Turismo%20y%20Gastronom%C3%ADa.pdf </t>
  </si>
  <si>
    <t>Elaboración de un producto de panadería sin huevo y sin leche</t>
  </si>
  <si>
    <t>Producto alimenticio para el grupo de personas veganas donde se ha sustituido estos dos ingredientes alimenticios con acción funcional en el producto de origen. Se utilizan otros componentes para dar las características sensoriales similares al producto original. El uso de estas propuestas son fáciles de realizar a nivel casero.</t>
  </si>
  <si>
    <t>https://www.turmia.com/_files/ugd/380442_73fc4188e61e4b7a81ab0b91d3f4cd58.pdf</t>
  </si>
  <si>
    <t>Consumo de huevo: beneficios, mitos y recomendaciones - Dra. Silvia Carrillo Domínguez</t>
  </si>
  <si>
    <t>En la platica se habla sobre todas las bondades y beneficios que el  consumo de huevo brinda al ser humano. Se aclaran muchos mitos que sobre este alimento se han  generado y se dice cual es la realidad basándose en lo que la ciencia ha descubierto.</t>
  </si>
  <si>
    <t>https://www.youtube.com/watch?v=TC1-8k-fErg</t>
  </si>
  <si>
    <t>Guía Interna para la Elaboración de Manuales de Integración y Funcionamiento</t>
  </si>
  <si>
    <t>Lineamientos para elaborar los Manuales de Integración y Funcionamiento de los Comités y Comisiones del Instituto</t>
  </si>
  <si>
    <t>Ley General de Salud, Ley General de los Institutos Nacionales de Salud.</t>
  </si>
  <si>
    <t>http://incmnsz.mx:8080/intranet/wp-content/uploads/2021/06/Guia_Interna_para_la_Elaboraci%C3%B3n_de_Manuale_-de_Integ_y_Funcionamiento_2018.pdf</t>
  </si>
  <si>
    <t xml:space="preserve">Guía Interna para la Elaboración de Manuales Administrativos </t>
  </si>
  <si>
    <t>Lineamientos para elaborar y actualizar los Manuales Administrativos y/o Documentos Normativos</t>
  </si>
  <si>
    <t>http://incmnsz.mx:8080/intranet/wp-content/uploads/2023/01/GuiaInternaManualesAdministrativos2022.pdf</t>
  </si>
  <si>
    <t>Conocimiento de la estructura funcional del Instituto</t>
  </si>
  <si>
    <t>http://incmnsz.mx:8080/intranet/wp-content/uploads/2023/02/Organigrama_01022023.pdf</t>
  </si>
  <si>
    <t>Estatuto Orgánico del INCMNSZ</t>
  </si>
  <si>
    <t>Cuando exista modificación en la Estructura Orgánica del INCMNSZ previa autorización por la H. Junta de Gobierno.</t>
  </si>
  <si>
    <t>https://www.incmnsz.mx/descargas/normatecainterna/EstatutoOrganicoOct2018.pdf</t>
  </si>
  <si>
    <t>Informes Anuales de Autoevaluación del INCMNSZ</t>
  </si>
  <si>
    <t>Informe de Resultados de Actividades Institucionales de las Actividades Relevantes, de investigación, Enseñanza y Atención Médica</t>
  </si>
  <si>
    <t>https://www.incmnsz.mx/opencms/contenido/transparencia/informesGestionesAnteriores.html</t>
  </si>
  <si>
    <t>  Código de Conducta del INCMNSZ 2023.</t>
  </si>
  <si>
    <t xml:space="preserve">Principios, Valeres, reglas de integridad y compromisos que rigen el actuar de las personas servidoras públicas del INCMNSZ </t>
  </si>
  <si>
    <t xml:space="preserve">Constitución Política de los Estados Unidos Mexicanos, Ley General de Responsabilidades Administrativas, Ley General del Sistema Nacional Anticorrupción, Ley Federal de Austeridad Republicana, Ley Orgánica de la Administración Pública Federal, y Lineamientos para la emisión del Código de Ética </t>
  </si>
  <si>
    <t>https://www.incmnsz.mx/2023/Codigo_de_Conducta-2023.pdf</t>
  </si>
  <si>
    <t xml:space="preserve">El cardamomo aumenta el apetito y quema grasas. </t>
  </si>
  <si>
    <t xml:space="preserve">Un estudio demuestra que La especia podría utilizarse para ayudar a la pérdida de peso, el rendimiento deportivo y la convalecencia. 10 de agosto de 2023. Un nuevo estudio de Texas A&amp;M Agrilife en colaboración con el Instituto Nacional de Ciencias Médicas y Nutrición SZ, revela una serie de beneficios para la salud y la dieta derivados del consumo de cardamomo, como el aumento del apetito, la pérdida de grasa y la reducción de la inflamación, lo que convierte a esta especia en un "superalimento". </t>
  </si>
  <si>
    <t xml:space="preserve"> https://agrilifetoday.tamu.edu/2023/08/10/cardamom-study/</t>
  </si>
  <si>
    <t xml:space="preserve">Las pecanas reducen la obesidad y la diabetes un estudio muestra los beneficios para la salud de las pacanas, que pueden frenar la obesidad y reducir la inflamación. </t>
  </si>
  <si>
    <t>Se ha demostrado que el consumo diario de pecanas previene la obesidad y una serie de problemas de salud relacionados, como la enfermedad del hígado graso y la diabetes, según un estudio realizado por el INCMNSZ en colaboración por científicos de Texas A&amp;M Agilice.</t>
  </si>
  <si>
    <t>https://agrilifetoday.tamu.edu/2023/07/28/pecans-give-obesity-and-diabetes-a-slim-chance/</t>
  </si>
  <si>
    <t>Manual de Organización Específico del INCMNSZ</t>
  </si>
  <si>
    <t>Atribuciones y lineamientos del Instituto</t>
  </si>
  <si>
    <t>https://www.incmnsz.mx/descargas/normatecainterna/MOE_2016.pdf</t>
  </si>
  <si>
    <t>Plan Nacional de Desarrollo 2019-2024</t>
  </si>
  <si>
    <t>Documento en el que el Gobierno de México explica cuáles son sus objetivos prioritarios, enuncia los problemas nacionales y enumera las soluciones en una proyección sexenal.</t>
  </si>
  <si>
    <t>https://www.incmnsz.mx/opencms/contenido/transparencia/GobiernoAbierto.html</t>
  </si>
  <si>
    <t>Código de Ética de la Administración Pública Federal.</t>
  </si>
  <si>
    <t xml:space="preserve">Principios, Valeres, reglas de integridad y compromisos que rigen el actuar de las personas servidoras públicas de la Administración Pública Federal </t>
  </si>
  <si>
    <t>https://www.dof.gob.mx/nota_detalle.php?codigo=5642176&amp;fecha=08/02/2022</t>
  </si>
  <si>
    <t>Instituto Nacional de Perinatología Isidro Espinosa de los Reyes (INPER)</t>
  </si>
  <si>
    <t>Numero de cursos impartidos en el Instituto Nacional de Perinatología</t>
  </si>
  <si>
    <t>El Instituto Nacional de Perinatología Isidro Espinosa de los Reyes, con fundamento en su artículo 42 fracción V del Estatuto Orgánico de este sujeto obligado, la Subdirección Académica en conjunto con la Coordinación de Estadística de Productividad en Enseñanza, tiene como función contribuir con recopilar y procesar la información estadística que se genera en enseñanza a fin de integrar los informes correspondientes a su desempeño y brindar los elementos que permitan la toma de decisiones, por lo cual se determinó que se debería dar difusión a las siguientes estadísticas: Número de residentes formados en el Instituto Nacional de Perinatología y al Número de cursos impartidos en el Instituto Nacional de Perinatología.</t>
  </si>
  <si>
    <t xml:space="preserve">https://inper.mx/SIPOT_PNT/2023/48_LGT_70_XLVIII_A/4to_Trim/Cursos octubre- diciembre 2023.pdf </t>
  </si>
  <si>
    <t>Las ligas se realizan de manera trimestral, por lo tanto, la información de la liga se realizará al cuarto trimestre, para el caso que nos ocupa.</t>
  </si>
  <si>
    <t>Numero de residentes formados en el Instituto Nacional de Perinatología</t>
  </si>
  <si>
    <t>https://inper.mx/SIPOT_PNT/2023/48_LGT_70_XLVIII_A/4to_Trim/Eficiencia terminal 2023.pdf</t>
  </si>
  <si>
    <t xml:space="preserve">Procedimientos quirúrgicos por especialidad </t>
  </si>
  <si>
    <t>Procedimientos quirúrgicos por especialidad en el Instituto Nacional de Perinatología</t>
  </si>
  <si>
    <t>El Instituto Nacional de Perinatología Isidro Espinosa de los Reyes, con fundamento en su artículo 32 fracción XII del Estatuto Orgánico de este sujeto obligado, la Dirección de Planeación en conjunto con el Departamento de Gestión de la Información, tiene como función contribuir con la integración y evaluación de información estadística e indicadores de estructura, procesos y resultados a fin de medir el impacto de las actividades del INPer, en investigación, docencia, atención médica y procesos administrativos, que permita la toma de decisiones para el alcance de los objetivos institucionales, por lo cual se determinó que se debería dar difusión a las siguientes estadísticas: Estadística hospitalaria de egresos, Consulta Externa por Especialidad y Procedimientos quirúrgicos por especialidad.</t>
  </si>
  <si>
    <t>https://inper.mx/SIPOT_PNT/2023/48_LGT_70_XLVIII_A/4to_Trim/CIRUGÍAS PRACTICADAS 2023.xlsx</t>
  </si>
  <si>
    <t>Consulta Externa por Especialidad</t>
  </si>
  <si>
    <t>Consulta Externa por Especialidad en el Instituto Nacional de Perinatología</t>
  </si>
  <si>
    <t>https://inper.mx/SIPOT_PNT/2023/48_LGT_70_XLVIII_A/4to_Trim/CONSULTA POR ESPECIALIDAD 2023.xlsx</t>
  </si>
  <si>
    <t>Estadística hospitalaria de egreso</t>
  </si>
  <si>
    <t>Estadística hospitalaria de egreso en el Instituto Nacional de Perinatología</t>
  </si>
  <si>
    <t>https://inper.mx/SIPOT_PNT/2023/48_LGT_70_XLVIII_A/4to_Trim/EGRESOS HOSPITALARIOS DEL INPer 2023.xlsx</t>
  </si>
  <si>
    <t>Compromisos que adquiere la paciente ante Instituto</t>
  </si>
  <si>
    <t>Compromisos que adquiere la paciente ante el Instituto Nacional de Perinatología</t>
  </si>
  <si>
    <t xml:space="preserve">El Instituto Nacional de Perinatología Isidro Espinosa de los Reyes, con fundamento en su artículo 44 fracciones I, VIII, IX y XII del Estatuto Orgánico de este sujeto obligado, la Subdirección de Desarrollo Organizacional en conjunto con el Departamento de Trabajo Social, tiene como objetivo coordinar y dirigir acciones de mejora continua y seguridad del paciente con base en las herramientas establecidas en los Estándares para la Certificación de Hospitales emitidos por el Consejo de Salubridad General, mantener los estándares de calidad y seguridad de los pacientes basados en buenas prácticas para mejorar la calidad de la atención de los pacientes, así como asegurar que el primer contacto, acompañamiento y asignación del nivel socioeconómico para las pacientes, cumpla con los estándares de calidad requeridos para la atención integral, en ese tenor, se ha observado que la población de la cual es aceptada por cumplir los requisitos para ser atendida en este Instituto,  se le informa a la paciente sobre los compromisos que adquiere al ser aceptada en un hospital de alta especialidad, los documentos para abrir expediente como son para acreditar sus datos personales y condición económica, y los formatos de seguridad social que debe requisitar. </t>
  </si>
  <si>
    <t>https://inper.mx/SIPOT_PNT/2023/48_LGT_70_XLVIII_A/3er_Trim/COMPROMISOS ANTE EL INPER.pdf</t>
  </si>
  <si>
    <t>Documentos que acreditan datos personales y condición económica de la persona usuaria y proceso para apertura de expediente para el ingreso al Instituto</t>
  </si>
  <si>
    <t>Documentos que acreditan datos personales y condición económica de la persona usuaria y proceso para apertura de expediente para el ingreso al Instituto Nacional de Perinatología</t>
  </si>
  <si>
    <t>https://inper.mx/SIPOT_PNT/2023/48_LGT_70_XLVIII_A/3er_Trim/Documentos que acreditan datos personales.pdf</t>
  </si>
  <si>
    <t>Instituto Nacional de Salud Pública (INSP)</t>
  </si>
  <si>
    <t xml:space="preserve"> Tabaquismo</t>
  </si>
  <si>
    <t>Módulo interactivo con información del  tabaquismo en México.</t>
  </si>
  <si>
    <t>Derivado del diagnóstico de necesidades y/o demandas de información, que se realiza con insumos de información solicitados por la ciudadanía a través de la Plataforma Nacional de Transparencia y Acceso a la Información, específicamente de solicitudes que requieren información correspondiente a las necesidades sustantivas del Instituto, específicamente las que refieren a investigación, enseñanza y asesoría y servicios.</t>
  </si>
  <si>
    <t>https://www.insp.mx/control-tabaco</t>
  </si>
  <si>
    <t>La información reportada se considera vigente</t>
  </si>
  <si>
    <t>Tablero Interactivo COVID-19</t>
  </si>
  <si>
    <t>Tablero interactivo con información relevante sobre el desarrollo de la epidemia de SARS-COV- 2 a nivel estatal, municipal y por institución de atención</t>
  </si>
  <si>
    <t>https://www.insp.mx/recomendaciones/tablero-sobre-exceso-de-mortalidad-en-mexico-covid-19</t>
  </si>
  <si>
    <t>Etiquetado Nutrimental</t>
  </si>
  <si>
    <t>Módulo interactivo con información del etiquetado de alimentos y bebidas.</t>
  </si>
  <si>
    <t xml:space="preserve">Derivado del diagnóstico de necesidades y/o demandas de información, que se realiza con insumos de información solicitados por la ciudadanía a través de la Plataforma Nacional de Transparencia y Acceso a la Información, específicamente de solicitudes que requieren información correspondiente a las necesidades sustantivas del instituto, específicamente las que requieren información, enseñanza, asesorías y servicios </t>
  </si>
  <si>
    <t>https://www.insp.mx/transparencia-y-rendicion-de-cuentas/conoce-el-nuevo-etiquetado-nutrimental</t>
  </si>
  <si>
    <t>CLiMA</t>
  </si>
  <si>
    <t>Plataforma educativa sobre temas de Salud Pública con perspectiva de genero</t>
  </si>
  <si>
    <t>http://clima.inspvirtual.mx/sitio/index.php</t>
  </si>
  <si>
    <t>ENSANUT</t>
  </si>
  <si>
    <t>Conoce los resultados de la ENSANUT</t>
  </si>
  <si>
    <t>https://www.insp.mx/lineas-de-investigacion/sistemas-informacion-salud.html</t>
  </si>
  <si>
    <t>12277</t>
  </si>
  <si>
    <t>Laboratorios de Biológicos y Reactivos de México, S.A. de C.V. (BIRMEX)</t>
  </si>
  <si>
    <t xml:space="preserve">Resumen histórico de los antivenenos </t>
  </si>
  <si>
    <t xml:space="preserve">El documento contiene información breve sobre la creación, historia y desarrollo de los antivenenos, sin contener información técnica. </t>
  </si>
  <si>
    <t xml:space="preserve">LINEAMIENTOS PARA DETERMINAR LOS CATÁLOGOS Y PUBLICACIÓN DE INFORMACIÓN DE INTERÉS PÚBLICO
Manual de Organización Específico de Laboratorios de Biológicos y Reactivos de México, S.A. de C.V. </t>
  </si>
  <si>
    <t>https://birmex.gob.mx/informacion-de-interes-general/</t>
  </si>
  <si>
    <t xml:space="preserve">El documento elaborado "ad hoc" para atender la normatividad </t>
  </si>
  <si>
    <t xml:space="preserve">Productos de BIRMEX </t>
  </si>
  <si>
    <t xml:space="preserve">Datos generales de los productos fabricados por BIRMEX </t>
  </si>
  <si>
    <t xml:space="preserve">Las vacuas </t>
  </si>
  <si>
    <t xml:space="preserve">Descripción breve de la historia de las vacunas, que son, su desarrollo y generalidades de su aplicación. </t>
  </si>
  <si>
    <t>Instituto Nacional de Psiquiatría Ramón de la Fuente Muñiz (INPRFM)</t>
  </si>
  <si>
    <t>Información sobre el expediente clínico</t>
  </si>
  <si>
    <t xml:space="preserve">
Aquí encontraras información sobre la definición, la integración  y como solicitar el expediente clínico.</t>
  </si>
  <si>
    <t>De conformidad con lo establecido en la NORMA Oficial Mexicana NOM-004-SSA3-2012, Del expediente clínico; los prestadores de servicios de atención médica de los
establecimientos de carácter público, social y privado están obligados a integrar y conservar el expediente clínico.</t>
  </si>
  <si>
    <t>https://inprf.gob.mx/transparencia/archivos/pdfs/que_es_expediente_clinico_2023.pdf</t>
  </si>
  <si>
    <t>Usuarias y usuarios que recibe atención médica.</t>
  </si>
  <si>
    <t>Conoce tus derechos como paciente del INPRFM</t>
  </si>
  <si>
    <t>De conformidad con lo establecido en el articulo 72 de la Ley General de Salud; las usuarias y usuarios de los prestadores de servicios de atención médica de los establecimientos de carácter público, tienen derecho a gozar del más alto nivel posible de salud.</t>
  </si>
  <si>
    <t>https://inprf.gob.mx/transparencia/archivos/pdfs/derechos_pacientes_2022.pdf</t>
  </si>
  <si>
    <t>12329</t>
  </si>
  <si>
    <t xml:space="preserve">Instituto Nacional de Rehabilitación Luis Guillermo Ibarra </t>
  </si>
  <si>
    <t>El Programa Anual de Trabajo 2023</t>
  </si>
  <si>
    <t>El Programa Anual de Trabajo 2023 del Instituto, además de ser congruente con el objetivo señalado en su Estatuto Orgánico, se encuentra vinculado con las estrategias de carácter nacional como son: el Plan Nacional de Desarrollo 2019-2024, y el Programa Institucional 2020-2024 del Director General.</t>
  </si>
  <si>
    <t>Plan Nacional de Desarrollo 2019-2024, Programa Institucional 2020-2024 del INRLGII</t>
  </si>
  <si>
    <t>http://www.inr.gob.mx/Descargas/programas/2023-PAT-INRLGII.pdf</t>
  </si>
  <si>
    <t>Sistema Nacional para el Desarrollo Integral de la Familia (DIF)</t>
  </si>
  <si>
    <t>Proceso de Autorización de Profesionales en materia de Trabajo Social y Psicología para intervenir en procedimientos de adopción nacional e internacional</t>
  </si>
  <si>
    <t>Se realizaron autorizaciones de profesionales en materia de psicología, trabajo social o carreras afines para intervenir en procedimientos de adopción.</t>
  </si>
  <si>
    <t>Artículo 32 de la Ley General de los Derechos de Niñas, Niños y Adolescentes; 81 y 82 de su Reglamento y 17 fracción IX, del Estatuto Orgánico del Sistema Nacional para el Desarrollo Integral de la Familia</t>
  </si>
  <si>
    <t xml:space="preserve">https://www.gob.mx/difnacional/documentos/listado-de-profesionales-en-psicologia-y-trabajo-social-o-carreras-afines-con-autorizacion-para-intervenir-en-procedimientos-de-adopcion </t>
  </si>
  <si>
    <t>Personas solicitantes de adopción</t>
  </si>
  <si>
    <t>Infografía pública del Registro de adopciones: NNA registrados para adopción y adopciones concluidas a nivel país 2014-2023</t>
  </si>
  <si>
    <t>Publicación de la infografía que contiene información del Registro de adopciones: NNA registrados para adopción y adopciones concluidas a nivel país 2014-2023. (Cuarto trimestre).</t>
  </si>
  <si>
    <t>La información de los registros concentrados y publicados en el Sistema de Información “Por tus Derechos: Niñas, Niños y Adolescentes Protegidos”, comprende del 2014 a la fecha, en razón de la entrada en vigor de la Ley General de los Derechos de Niñas, Niños y Adolescentes.
Las autoridades responsables de la generación, actualización y entrega de dicha información son aquellas previstas en dicha ley, su reglamento y la normativa local respectiva; por lo que están obligadas a garantizar que la información sea actualizada, accesible, confiable, verificable, veraz, oportuna y atienda las demás necesidades del derecho de acceso a la información y de protección de datos personales.
Lo anterior, conforme a lo previsto en los artículos 4, párrafo noveno, 6, 73, fracciones XXIX-P y XXIX-S, de la Constitución Política de los Estados Unidos Mexicanos; 2, fracción III, 3, párrafo primero, 26, párrafo cuarto, 29, fracción III, 32, fracción VII, 121, 122, fracción XI, de la Ley General de los Derechos de Niñas, Niños y Adolescentes; 38, 44, 45, de su Reglamento; 32, fracción VII, 35, fracción VIII, del Estatuto Orgánico del Sistema Nacional para el Desarrollo Integral de la Familia; 16, 42, de la Ley General de Protección de Datos Personales en Posesión de Sujetos Obligados; y 13, de la Ley General de Transparencia, Acceso a la Información Pública; así como en el “Acuerdo por el que se requiere información complementaria para asegurar y preservar el interés superior de la niñez, para las familias interesadas que soliciten a la Procuraduría Federal de Protección de Niñas, Niños y Adolescentes la autorización para constituirse como Familia de Acogida y contar con la certificación correspondiente.”</t>
  </si>
  <si>
    <t>https://sitios1.dif.gob.mx/procuraduriaDIF/?page_id=1783</t>
  </si>
  <si>
    <t xml:space="preserve"> Mapa Georreferenciado de Procuradurías de Protección de Niñas, Niños y Adolescentes a nivel federal, local y municipal</t>
  </si>
  <si>
    <t xml:space="preserve">Herramienta electrónica que contiene la información del domicilio de la oficina, página web o correo electrónico, geolocalización, titular y servicios que brindan las Procuradurías de Protección de niñas, niños y adolescentes a nivel municipal, estatal y federal en México. Ello con el fin de que la población pueda consultar la ubicación y datos de contacto de esas procuradurías.  </t>
  </si>
  <si>
    <t xml:space="preserve">Las Procuradurías de Protección locales y municipales brindan servicios para la protección integral de los derechos de las niñas, niños y adolescentes, por lo que pueden prestar apoyos de asesoría y representación jurídica, mediación de conflictos familiares, ser contacto con otras autoridades locales o federales, entre otros; esto de conformidad a los artículos 121 y 122 de la Ley General de los Derechos de Niñas, Niños y Adolescentes.
El Plan de Acción 2019- 2024 de México en la Alianza Global para poner fin a la violencia contra niñas, niños y adolescentes, contempla dentro de su estrategia 2 Protección de derechos humanos de víctimas de violencia,  la línea de acción 2.1 Fortalecimiento de las Procuradurías de Protección a NNA, nacional, estatales y municipales; cuya instancia responsable para su ejecución es la Procuraduría Federal de Protección de Niñas, Niños y Adolescentes. Dentro de las medidas de implementación para cumplir con el objetivo de la línea de acción 2.1,  se encuentra el fortalecimiento de autoridades de primer contacto, elaborando y actualizando el directorio de enlaces de las autoridades  de primer contacto (municipales) en el mapa georreferenciado.  </t>
  </si>
  <si>
    <t>https://portusderechos.dif.gob.mx/mapas/</t>
  </si>
  <si>
    <t>A pesar de que el mapa georreferenciado fue elaborado en diciembre de 2021, la información presentada continúa vigente y se ha actualizado conforme a la información proporcionada por las Procuradurías de Protección estatales durante el ejercicio 2023.</t>
  </si>
  <si>
    <t>Comisión Nacional de los Salarios Mínimos (CONASAMI)</t>
  </si>
  <si>
    <t>Salario mínimo real</t>
  </si>
  <si>
    <t>Contiene la evolución del salario mínimo real a pesos de la segunda quincena de julio de 2018, así como un índice en base diciembre 2018</t>
  </si>
  <si>
    <t>El Artículo 123 Constitucional faculta a la Comisión Nacional de los Salarios Mínimos para fijar los salarios mínimos generales y profesionales en las distintas áreas geográficas vigentes en el país</t>
  </si>
  <si>
    <t>https://www.gob.mx/conasami/documentos/evolucion-del-salario-minimo?idiom=es</t>
  </si>
  <si>
    <t>Se actualiza de manera mensual al conocerse el Índice Nacional de Precios al Consumidor</t>
  </si>
  <si>
    <t>Tabla de salarios mínimos generales y profesionales por áreas geográficas</t>
  </si>
  <si>
    <t>Contiene los salarios mínimos generales y profesionales por fecha de inicio de vigencia y por área geográfica</t>
  </si>
  <si>
    <t>https://www.gob.mx/conasami/documentos/tabla-de-salarios-minimos-generales-y-profesionales-por-areas-geograficas?idiom=es</t>
  </si>
  <si>
    <t>Se actualiza tras la entrada en vigor de los nuevos salarios mínimos</t>
  </si>
  <si>
    <t>Propuestas de fijación de los salarios mínimos</t>
  </si>
  <si>
    <t>Contiene las propuestas del Gobierno de México presentada al Consejo de Representantes de la Comisión Nacional de los Salarios Mínimos para ser discutidas en los procesos de fijación o revisión de los salarios mínimos</t>
  </si>
  <si>
    <t>El Artículo 561 de la Ley Federal del Trabajo establece como deber y atribución de la Dirección Técnica el sugerir la fijación de los salarios mínimos profesionales y modificaciones a la división de la República en áreas geográficas y la integración de las mismas</t>
  </si>
  <si>
    <t>https://www.gob.mx/conasami/documentos/propuestas-de-fijacion-de-los-salarios-minimos?idiom=es</t>
  </si>
  <si>
    <t>Salarios mínimos generales y profesionales vigentes en la capital del país</t>
  </si>
  <si>
    <t>Contiene los salarios mínimos profesionales y generales vigentes en la capital de México desde su implementación en 1966 a los actuales</t>
  </si>
  <si>
    <t>https://datos.gob.mx/busca/dataset/salarios-minimos-generales-y-profesionales-en-la-capital-1966-2022</t>
  </si>
  <si>
    <t xml:space="preserve">Se actualiza tras la entrada en vigor de los nuevos salarios mínimos. </t>
  </si>
  <si>
    <t>Salarios mínimos generales y profesionales vigentes por área geográfica</t>
  </si>
  <si>
    <t>Contiene los salarios mínimos profesionales y generales vigentes en cada área geográfica desde 2009 a los actuales</t>
  </si>
  <si>
    <t>https://datos.gob.mx/busca/dataset/salarios-minimos-generales-y-profesionales-por-zonas-salariales-2009-2022</t>
  </si>
  <si>
    <t>Salarios mínimos generales vigentes por área geográfica</t>
  </si>
  <si>
    <t>Contiene los salarios mínimos generales vigentes por área geográfica de 1992 a los actuales</t>
  </si>
  <si>
    <t>https://datos.gob.mx/busca/dataset/salarios-minimos-generales-por-zonas-salariales-1992-2022</t>
  </si>
  <si>
    <t>Serie histórica del salario mínimo general promedio al cierre de cada año</t>
  </si>
  <si>
    <t>Contiene la serie histórica del salario mínimo general vigente promedio al cierre de cada año desde 1877 a los actuales</t>
  </si>
  <si>
    <t>https://cutt.ly/UIIq7Ga</t>
  </si>
  <si>
    <t>Se actualiza en enero de cada año</t>
  </si>
  <si>
    <t>Catálogo de profesiones de la Conasami y equivalencia con el SINCO del INEGI y sector económico del IMSS</t>
  </si>
  <si>
    <t>Contiene el listado de las profesiones, oficios y trabajos especiales vigentes en el Sistema de Salarios Mínimos Profesionales y su equivalencia preliminar con el Catálogo del Sistema Nacional de Clasificación de Ocupaciones (SINCO) del Instituto Nacional de Estadística y Geografía (INEGI) , y la variable sector_economico_4 de la base de datos de asegurados de Datos Abiertos del Instituto Mexicano del Seguro Social (IMSS)</t>
  </si>
  <si>
    <t>https://datos.gob.mx/busca/dataset/equivalencia-del-listado-de-profesiones-de-conasami-con-inegi-e-imss-2022</t>
  </si>
  <si>
    <t>Catálogo de municipios por área geográfica vigente</t>
  </si>
  <si>
    <t>Contiene la equivalencia de los estados y municipios del país y su código asignado por el Instituto Nacional de Estadística y Geografía con las áreas salariales vigentes en 2022</t>
  </si>
  <si>
    <t>https://datos.gob.mx/busca/dataset/clasificacion-de-municipios-por-zonas-salariales-2022</t>
  </si>
  <si>
    <t>Se actualiza tras la entrada en vigor de los nuevos salarios mínimos.</t>
  </si>
  <si>
    <t>Diagnóstico e Informe de Condiciones de Accesibilidad de la Comisión Nacional de los Salarios Mínimos</t>
  </si>
  <si>
    <t>Contiene el Diagnóstico e Informe de Condiciones de Accesibilidad de la Comisión Nacional de los Salarios Mínimos</t>
  </si>
  <si>
    <t>Acuerdo CONAIP/SNT/ACUERDO/ORD01-31/03/2023-06</t>
  </si>
  <si>
    <t>http://www.conasami.gob.mx/2023/TRANSPARENCIA/AVISO_PRIVACIDAD/VERTIENTES/7.1_GU%C3%8DA_DE_ACCESIBILIDAD_2023_CONASAMI.pdf</t>
  </si>
  <si>
    <t>Informes de la Dirección Técnica</t>
  </si>
  <si>
    <t>Contiene los informes mensuales y anuales presentados por la Dirección Técnica ante el Consejo de Representantes de la Comisión Nacional de los Salarios Mínimos</t>
  </si>
  <si>
    <t>El Artículo 561 de la Ley Federal del Trabajo establece como deber y atribución de la Dirección Técnica el realizar las investigaciones y estudios necesarios y apropiados para que el Consejo de Representantes pueda fijar los salarios mínimos</t>
  </si>
  <si>
    <t>https://www.gob.mx/conasami/documentos/informes-mensuales-sobre-el-comportamiento-de-la-economia?idiom=es</t>
  </si>
  <si>
    <t>Se actualiza de enero a noviembre luego de la presentación del informe al Consejo de Representantes</t>
  </si>
  <si>
    <t>Resoluciones emitidas por el H. Consejo de Representantes de la Comisión Nacional de los Salarios Mínimos</t>
  </si>
  <si>
    <t>Contiene las publicaciones en el Diario Oficial de la Federación de las Resoluciones por las que el Consejo de Representantes fija o revisa los salarios mínimos profesionales</t>
  </si>
  <si>
    <t>https://www.gob.mx/conasami/documentos/resoluciones-emitidas-por-el-h-consejo-de-representantes-de-la-comision-nacional-de-los-salarios-minimos?idiom=es</t>
  </si>
  <si>
    <t>14111</t>
  </si>
  <si>
    <t>Procuraduría Federal de la Defensa del Trabajo</t>
  </si>
  <si>
    <t>Derechos Laborales</t>
  </si>
  <si>
    <t>Conoce cuantos días de vacaciones te corresponden</t>
  </si>
  <si>
    <t>Difundir entre la población trabajadora lo establecido en el artículo 76 de la Ley Federal del Trabajo para que puedan exigir y hacer valer sus derechos laborales.</t>
  </si>
  <si>
    <t>https://www.facebook.com/PROFEDET/videos/300274632482624?locale=es_LA</t>
  </si>
  <si>
    <t>Personas trabajadoras</t>
  </si>
  <si>
    <t>DGEALSUPFM</t>
  </si>
  <si>
    <t>Conocer como se distribuyen las vacaciones</t>
  </si>
  <si>
    <t>Difundir entre la población trabajadora lo establecido en el artículo 75 de la Ley Federal del Trabajo para que puedan exigir y hacer valer sus derechos laborales.</t>
  </si>
  <si>
    <t>https://www.facebook.com/photo.php?fbid=758235049662568&amp;set=pb.100064282405755.-2207520000&amp;type=3&amp;locale=es_LA</t>
  </si>
  <si>
    <t>Conoce dónde estará la Unidad Móvil</t>
  </si>
  <si>
    <t>Difundir entre la población trabajadora los horarios de atención de la Unidad Móvil de PROFEDET</t>
  </si>
  <si>
    <t>https://www.facebook.com/photo.php?fbid=746248554194551&amp;set=pb.100064282405755.-2207520000&amp;type=3&amp;locale=es_LA</t>
  </si>
  <si>
    <t>Cambio de domicilio de la oficina en Pachuca Hidalgo</t>
  </si>
  <si>
    <t>Difundir entre la población trabajadora el cambio de dirección de una oficina de atención de PROFEDET</t>
  </si>
  <si>
    <t>https://www.facebook.com/photo/?fbid=738732344946172&amp;set=pb.100064282405755.-2207520000&amp;locale=es_LA</t>
  </si>
  <si>
    <t>Difundir entre la población trabajadora el derecho que tienen las personas beneficiarias sobre los generado en vida por parte de la persona trabajadora</t>
  </si>
  <si>
    <t>Difundir entre la población trabajadora lo que establece el artículo 141, fracción I y 145 de la Ley Federal del Trabajo</t>
  </si>
  <si>
    <t>https://www.facebook.com/PROFEDET/posts/pfbid02oYRSKpUUwAWxn7dfrwMCksJ9d4B8h34s7qYcZLjyQKMy1BnskEHQ8G4Xy5Ea3dqLl?locale=es_LA</t>
  </si>
  <si>
    <t>Difundir los derechos de las personas trabajadoras del hogar</t>
  </si>
  <si>
    <t xml:space="preserve">Difundir los derecho laborales entre las personas trabajadoras del hogar </t>
  </si>
  <si>
    <t>https://www.facebook.com/photo.php?fbid=708956887923718&amp;set=pb.100064282405755.-2207520000&amp;type=3&amp;locale=es_LA</t>
  </si>
  <si>
    <t>Personas trabajadoras del hogar</t>
  </si>
  <si>
    <t>Difundir entre la población el combate a la corrupción</t>
  </si>
  <si>
    <t>Participación en la campaña de difusión de la plataforma SIDEC</t>
  </si>
  <si>
    <t>https://www.facebook.com/photo.php?fbid=704927524993321&amp;set=pb.100064282405755.-2207520000&amp;type=3&amp;locale=es_LA</t>
  </si>
  <si>
    <t>Exigir el derecho al pago de aguinaldo</t>
  </si>
  <si>
    <t>Difundir entre la población trabajadora lo establecido en el artículo 87 de la Ley Federal del Trabajo para que puedan exigir y hacer valer sus derechos laborales.</t>
  </si>
  <si>
    <t>https://www.facebook.com/photo/?fbid=757864903032916&amp;set=pb.100064282405755.-2207520000&amp;locale=es_LA</t>
  </si>
  <si>
    <t>Difundir entre la población trabajadora el acuerdo de colaboración institucional.</t>
  </si>
  <si>
    <t>Difundir entre la población trabajadora la firma de un convenio de cooperación entre PRODECON y PROFEDET</t>
  </si>
  <si>
    <t>https://www.facebook.com/PROFEDET/posts/pfbid0uQW9r9cqK2Nmb3DUH5W9ZdgAuPA5mv7WQGZCp8JrCPztvnizvF8npNTFTMJ5JjWgl?locale=es_LA</t>
  </si>
  <si>
    <t>Instituto del Fondo Nacional para el Consumo de los Trabajadores (INFONACOT)</t>
  </si>
  <si>
    <t>Reporte Anual</t>
  </si>
  <si>
    <t>Reporte Anual  en el que se detalla la información financiera, económica, contable y administrativa del Instituto FONACOT.</t>
  </si>
  <si>
    <t>Se realiza la publicación del Reporte anual, a fin de dar cumplimiento a lo establecido en el Título Cuarto, De la información que deberá proporcionarse a la Comisión, a las bolsas y al público inversionista, Capítulo Primero,  De la información periódica, Artículo 33, inciso b), numeral 1, Disposiciones de Carácter General Aplicables a las Emisoras de Valores y a Otros Participantes del Mercado de Valores</t>
  </si>
  <si>
    <t>https://www.fonacot.gob.mx/RelacionInversionistas/Paginas/ReportesAnuales.aspx</t>
  </si>
  <si>
    <t>Se generó en 2022 y sigue vigente al 2023</t>
  </si>
  <si>
    <t>Comparativo de tasas de interés y condiciones de crédito</t>
  </si>
  <si>
    <t>Comparativo de tasas de interés y condiciones de crédito.</t>
  </si>
  <si>
    <t>El comparativo de tasas de interés y condiciones de crédito se publica en la página de internet institucional del Instituto Fonacot, en la sección de Transparencia Proactiva, con la finalidad de que las personas trabajadoras puedan comparar entre productos de crédito similares ofrecidos por distintas instituciones financieras. Esta información les permite contar con más elementos para elegir el crédito que más se acerque a sus necesidades.</t>
  </si>
  <si>
    <t>https://www.fonacot.gob.mx/nosotros/InformacionRelevante/transparenciafocalizada/Paginas/CTICC.aspx</t>
  </si>
  <si>
    <t>El comparativo se actualiza mensualmente, con base en información del Simulador de Crédito Personal y de Nómina de la Comisión Nacional para la Protección y Defensa de los Usuarios de Servicios Financieros (CONDUSEF).</t>
  </si>
  <si>
    <t>Instituto Nacional del Suelo Sustentable (INSUS)</t>
  </si>
  <si>
    <t>Encuentra la representación regional en tu estado</t>
  </si>
  <si>
    <t>Informar a la ciudadanía en donde se encuentran ubicadas las oficinas del Insus, horario de atención, números de contacto y correo electrónico, con la finalidad de reducir los tiempos y costos de transportación de los avecindados que quieran iniciar o hayan iniciado algún trámite ante el Instituto</t>
  </si>
  <si>
    <t>Estatuto Orgánico del Insus, Artículo 13, Fracción XI</t>
  </si>
  <si>
    <t>https://www.gob.mx/insus/articulos/representaciones-regionales?idiom=es</t>
  </si>
  <si>
    <t>Cartografías de instrumentos jurídicos solicitadas para su regularización.</t>
  </si>
  <si>
    <t>Cartografías validadas técnicamente para continuar con el proceso de regularización</t>
  </si>
  <si>
    <t>Manual General de Organización Atribuciones VIII, XIII y XIV. 
Objetivo 1.1.2 Subdirección del Inventario Nacional del Suelo. Funciones: 1, 2, 3, 4, 5, 6 y7.</t>
  </si>
  <si>
    <t>http://insus.gob.mx/archivos/Planeacion/2023/Revision-de-cartografias-de-instrumentos-juridicos-solicitadas-para-su-regularizacion-2023.xlsx</t>
  </si>
  <si>
    <t>Regularización focalizada</t>
  </si>
  <si>
    <t>Actualizar el listado de las localidades derivado de los
nuevos asentamientos integrados a los trabajos de regularización.</t>
  </si>
  <si>
    <t>Articulo 26, fracción VI, del Estatuto Orgánico del INSUS.
Que las personas conozcan cuáles son la Localidades en los Municipios de las Entidades Federativas en los que opera el programa de regularización, que permite dar seguridad jurídica a la población.</t>
  </si>
  <si>
    <t>http://insus.gob.mx/archivos/Regularización/2023/Trimestre4/Pobs_Operacion_4°_Trm_23.pdf</t>
  </si>
  <si>
    <t>Actividades de difusión por parte de las Representaciones del INSUS.</t>
  </si>
  <si>
    <t>Expedientes en integración</t>
  </si>
  <si>
    <t>Lista de los expedientes que se encuentran en integración para iniciar el proceso de desincorporación del régimen ejidal, comunal o de Propiedad Federal.</t>
  </si>
  <si>
    <t>Articulo 26 del Estatuto Orgánico del INSUS, fracción VII.
Información que proporciona datos generales de los poblados que se encuentran en gestiones para iniciar el proceso de desincorporación de propiedad social o Federal, para la regularización de los asentamientos humanos irregulares.</t>
  </si>
  <si>
    <t>https://drive.google.com/file/d/1YiQw6m3VeUxeZYjQ-0SGr-iIFQMTtMLC/view?usp=sharing</t>
  </si>
  <si>
    <t xml:space="preserve">La actividad de integración de los expedientes es propia de las Representaciones Regionales del Instituto. </t>
  </si>
  <si>
    <t>16101</t>
  </si>
  <si>
    <t>Comisión Nacional del Agua (CONAGUA)</t>
  </si>
  <si>
    <t>Inventario Nacional de Plantas Municipales de Potabilización y de Tratamiento de Aguas Residuales en Operación. Diciembre 2022</t>
  </si>
  <si>
    <t>Esta publicación tiene como objetivo dar a conocer de manera anual la infraestructura en materia de plantas potabilizadoras y de tratamiento en operación en el país.</t>
  </si>
  <si>
    <t>Constituye una valiosa herramienta de consulta y de planeación para los usuarios públicos y privados interesados en la materia, ya que, esta publicación aborda uno de los temas de mayor interés entre la población.</t>
  </si>
  <si>
    <t>https://files.conagua.gob.mx/conagua/publicaciones/Publicaciones/SGAPDS-8-23.pdf</t>
  </si>
  <si>
    <t>Se integra con información correspondiente al ejercicio 2022.</t>
  </si>
  <si>
    <t>Situación del Subsector Agua Potable, Drenaje y Saneamiento 2023</t>
  </si>
  <si>
    <t>Esta publicación tiene como objetivo dar a conocer de manera anual los principales logros y avances en materia de coberturas, inversiones y programas que contribuyen en el Subsector Agua Potable, Drenaje y Saneamiento.</t>
  </si>
  <si>
    <t>La información estadística actualizada, confiable  y oportuna tiene una importancia fundamental para tomar decisiones en pro del cumplimiento  del objetivo del Programa Nacional Hídrico 2020-2024 (PNH)“Garantizar progresivamente los derechos humanos al agua y al saneamiento, especialmente en la población más vulnerable” toda vez que, da a conocer la información en materia de inversiones ejecutados a través de los programas bajo la jurisdicción de la Conagua y el comporta miento de las coberturas de los servicios.</t>
  </si>
  <si>
    <t>https://www.gob.mx/conagua/documentos/situacion-del-subsector-agua-potable-drenaje-y-saneamiento</t>
  </si>
  <si>
    <t>Programa de Apoyo a la Infraestructura Hidroagrícola S217</t>
  </si>
  <si>
    <t xml:space="preserve">Página web de la Comisión Nacional del Agua en donde se depositan la información administrativa del Programa de Apoyo a la Infraestructura Hidroagrícola S217. </t>
  </si>
  <si>
    <t>Corresponde a información que se autoriza con base en el Artículo 30 Fr. VI del Reglamento Interior de la Comisión Nacional del Agua</t>
  </si>
  <si>
    <t>https://www.gob.mx/conagua/acciones-y-programas/programa-de-apoyo-a-la-infraestructura-hidroagricola-s217</t>
  </si>
  <si>
    <t>Usuarios Hidroagrícolas</t>
  </si>
  <si>
    <t>Evolución de la sequía e instrumentos técnicos y administrativos para su atención</t>
  </si>
  <si>
    <t>Difundir los componentes técnicos y administrativos del Programa Nacional Contra la Sequía (PRONACOSE), el cual no ejerce recursos, sino que enmarca las herramientas disponibles sobre el tema.</t>
  </si>
  <si>
    <t>De conformidad con los numerales Séptimo y Octavo de los Lineamientos, esta información es considerada de interés general pues ya ha sido publicada y resulta relevante para la sociedad además de que su realización y publicación se llevaron acabo para dar a conocer a los particulares información sobre los componentes que agrupa el PRONACOSE</t>
  </si>
  <si>
    <t>https://www.gob.mx/conagua/acciones-y-programas/programa-nacional-contra-la-sequia-pronacose-299759</t>
  </si>
  <si>
    <t>Difusión de herramientas disponibles ante la sequía</t>
  </si>
  <si>
    <t>16151</t>
  </si>
  <si>
    <t>Comisión Nacional de Áreas Naturales Protegidas (CONANP)</t>
  </si>
  <si>
    <t>Apoyo otorgado: Programa de Conservación para el Desarrollo Sostenible” (PROCODES) 2023</t>
  </si>
  <si>
    <t>El Programa de Conservación para el Desarrollo Sostenible constituye un instrumento de la política pública que promueve la conservación de los ecosistemas y su biodiversidad, mediante la participación directa y efectiva de la población local en los procesos de gestión del territorio, en el aprovechamiento sustentable de los recursos, la protección y restauración de los mismos, y de la valoración económica de los servicios ambientales que éstos prestan a la sociedad, de forma tal que se generen oportunidades productivas alternativas y se contribuya a mejorar la calidad de vida de los habitantes en las Áreas Naturales Protegidas y sus Zonas de Influencia.</t>
  </si>
  <si>
    <t>Lineamiento Séptimo, fracción I. Que resulte relevante o beneficiosa para la sociedad, es decir, que en posesión de particulares sirva para fortalecer el ejercicio pleno de sus derechos y contribuya a mejorar su calidad de vida.
El PROCODES tiene cobertura nacional, en 202 Regiones Prioritarias, de las cuales 139 son Áreas Naturales Protegidas y 63 Regiones Prioritarias para la Conservación, distribuidas en los 32 estados del país, teniendo contribuciones en el ámbito económico, social y ambiental.</t>
  </si>
  <si>
    <t>https://www.gob.mx/cms/uploads/attachment/file/796280/Convocatoria_PROCODES_2023.pdf</t>
  </si>
  <si>
    <t>Mujeres y hombres de 18 o más años de edad que conformen grupos organizados, así como, Ejidos y Comunidades, que sean propietarios, poseedores, usufructuarios o usuarios de los recursos naturales comprendidos en las localidades de los municipios o demarcaciones territoriales de las Áreas Naturales Protegidas y sus Zonas de Influencia, enlistados en el Anexo número 1 de las Reglas de Operación del Programa de Conservación para el Desarrollo Sostenible (PROCODES), para el ejercicio fiscal 2023</t>
  </si>
  <si>
    <t>Apoyo otorgado: Programa para la Protección y Restauración de Ecosistemas y Especies Prioritarias (PROREST) componente “Estudios técnicos para el manejo de Áreas Naturales Protegidas” 2023</t>
  </si>
  <si>
    <t>Promover la realización de estudios técnicos para el manejo efectivo de las Áreas Naturales Protegidas competencia de la Federación.</t>
  </si>
  <si>
    <t>I. Que resulte relevante o beneficiosa para la sociedad, es decir, que en posesión de particulares sirva para fortalecer el ejercicio pleno de sus derechos y contribuya a mejorar su calidad de vida.
Los estudios técnicos apoyados por el PROREST inciden de manera directa en el manejo y administración de las Áreas Naturales Protegidas en alineación completa con lo previsto en los Programas de Manejo, lo cual tiene como resultado la conservación de la biodiversidad.</t>
  </si>
  <si>
    <t>https://www.conanp.gob.mx/prorest/prorest2023/ConvocatoriaPROREST-ETM2023.pdf</t>
  </si>
  <si>
    <t>Las instituciones de educación superior y/o investigación y centros de investigación, mexicanas con representatividad nacional o regional, constituidas legalmente, que no persigan fines de lucro y que realicen acciones o estudios de difusión, investigación, protección, conservación de los ecosistemas y su biodiversidad.</t>
  </si>
  <si>
    <t>Apoyo otorgado: Programa para la Protección y Restauración de Ecosistemas y Especies Prioritarias (PROREST) componente “Conservación Comunitaria en ANP” 2023</t>
  </si>
  <si>
    <t>Promover la participación directa y efectiva de la población local en acciones de prevención, protección y restauración de los ecosistemas y su biodiversidad en las Áreas Naturales Protegidas y sus zonas de influencia, de forma tal que se generen al mismo tiempo oportunidades para sus habitantes.</t>
  </si>
  <si>
    <t xml:space="preserve">I. Que resulte relevante o beneficiosa para la sociedad, es decir, que en posesión de particulares sirva para fortalecer el ejercicio pleno de sus derechos y contribuya a mejorar su calidad de vida.
Los apoyos otorgados por el PROREST, a través del componente de Conservación Comunitaria, darán como resultado la conservación de la biodiversidad, desarrollo sustentable y los factores asociados al cambio climático no tendrán efectos determinantes sobre la conservación de las especies prioritarias y los ecosistemas. </t>
  </si>
  <si>
    <t>https://www.gob.mx/conanp/acciones-y-programas/programa-para-la-proteccion-y-restauracion-de-ecosistemas-y-especies-prioritarias-prorest-2023</t>
  </si>
  <si>
    <t>Mujeres y hombres de 18 o mas años de edad que conforman grupos organizados que no estén constituidos como personas morales; así como Ejidos y Comunidades, que habiten en localidades de los municipios que comprenden las Áreas Naturales Protegidas y sus Zonas de Influencia.</t>
  </si>
  <si>
    <t>16211</t>
  </si>
  <si>
    <t>Agencia Nacional de Seguridad Industrial y de Protección al Medio Ambiente del Sector Hidrocarburos (ASEA)</t>
  </si>
  <si>
    <t>Listado de inspectores 2023</t>
  </si>
  <si>
    <t>SE COMPARTE EL LISTADO DE LAS PERSONAS SERVIDORAS PÚBLICAS HABILITADAS COMO INSPECTORES FEDERALES EN EL EJERCICIO 2023</t>
  </si>
  <si>
    <t>ARTICULO 7 DE LOS LINEAMIENTOS PARA DETERMINAR LOS CATALOGOS Y PUBLICACIÓN DE INFORMACIÓN DE INTERES PÚBLICO</t>
  </si>
  <si>
    <t>https://www.gob.mx/cms/uploads/attachment/file/870381/Listado_de_Inspectores_Noviembre.pdf</t>
  </si>
  <si>
    <t>Sin observaciones</t>
  </si>
  <si>
    <t>Contacto y Solicitud de Cita</t>
  </si>
  <si>
    <t>La información consiste en la serie de pasos a seguir por los interesados, para el ingreso de consultas y solicitudes de cita ante la Agencia Nacional de Seguridad Industrial y de Protección al Medio Ambiente del Sector Hidrocarburos.</t>
  </si>
  <si>
    <t>Contar con un medio electrónico para recibir, canalizar y brindar atención eficiente, clara y oportuna a las consultas realizadas por la ciudadanía en materia de trámites, pagos, registros, normatividad, entre otros. Asimismo, establecer un mecanismo electrónico de comunicación y atención de inquietudes con los Regulados, Terceros y Asociaciones, con el objetivo de garantizar la seguridad y la protección al medio ambiente en las actividades del sector.</t>
  </si>
  <si>
    <t>https://www.gob.mx/asea/documentos/pasos-a-seguir-para-el-ingreso-de-consultas-y-solicitudes-de-cita-ante-la-agencia?idiom=es</t>
  </si>
  <si>
    <t>Autorizaciones para Tratamiento de suelos y material semejante</t>
  </si>
  <si>
    <t>Incluye las autorizaciones emitidas por la ASEA para Tratamiento de suelos y materiales semejantes a suelos derivados de actividades del sector hidrocarburos.</t>
  </si>
  <si>
    <t>Que los regulados interesados en contratar servicios puedan verificar que los prestadores de servicios cuenten con autorizaciones vigentes para el manejo de los residuos generados.</t>
  </si>
  <si>
    <t>http://104.209.210.233/gobmx/2023/4to_T/A70/XLVIII/Aut%20Trat%20Suelos%20y%20Mat%20Semejantes%20ASEA%20dic_2023.pdf</t>
  </si>
  <si>
    <t>Autorizaciones para centros de Acopio de Residuos.</t>
  </si>
  <si>
    <t>Incluye las autorizaciones emitidas por la ASEA para centros de acopio de residuos peligros y residuos de manejo especial generados de actividades del sector hidrocarburos.</t>
  </si>
  <si>
    <t>http://104.209.210.233/gobmx/2023/4to_T/A70/XLVIII/Base%20de%20datos%20autorizaciones%20Acopio%20Residuos%20ASEA%20dic2023.pdf</t>
  </si>
  <si>
    <t>Autorizaciones para centros de Disposición Final de Residuos</t>
  </si>
  <si>
    <t>Incluye las autorizaciones emitidas por la ASEA para Disposición final de residuos peligros y residuos de manejo especial generados de actividades del sector hidrocarburos.</t>
  </si>
  <si>
    <t>http://104.209.210.233/gobmx/2023/4to_T/A70/XLVIII/Base%20de%20datos%20autorizaciones%20Disposici%c3%b3n%20final%20Residuos%20ASEA%20dic2023.pdf</t>
  </si>
  <si>
    <t>Autorizaciones para centro de Reciclaje y/o procesamiento de Residuos.</t>
  </si>
  <si>
    <t>Incluye las autorizaciones emitidas por la ASEA para Reciclaje de residuos peligros y residuos de manejo especial generados de actividades del sector hidrocarburos.</t>
  </si>
  <si>
    <t>http://104.209.210.233/gobmx/2023/4to_T/A70/XLVIII/Base%20de%20datos%20autorizaciones%20Reciclaje%20o%20Co-procesamiento%20Residuos%20ASEA%20dic23.pdf</t>
  </si>
  <si>
    <t>Autorizaciones para recolección y transporte de Residuos.</t>
  </si>
  <si>
    <t>Incluye las autorizaciones emitidas por la ASEA para transporte de residuos peligros y residuos de manejo especial generados de actividades del sector hidrocarburos.</t>
  </si>
  <si>
    <t>http://104.209.210.233/gobmx/2022/4to_T/A70/XLVIII/Base%20de%20datos%20autorizaciones%20Transporte%20Residuos%20ASEA%20diciembre%202022.xlsx</t>
  </si>
  <si>
    <t>Autorizaciones para centro de Tratamiento de Residuos</t>
  </si>
  <si>
    <t>Incluye las autorizaciones emitidas por la ASEA para Tratamiento de residuos peligros y residuos de manejo especial generados de actividades del sector hidrocarburos.</t>
  </si>
  <si>
    <t>http://104.209.210.233/gobmx/2022/4to_T/A70/XLVIII/Base%20de%20datos%20autorizaciones%20Trat%20Suelos%20y%20Mat%20Semejantes%20ASEA%20diciembre%202022.xlsx</t>
  </si>
  <si>
    <t>18001</t>
  </si>
  <si>
    <t>Comisión Nacional de Hidrocarburos (CNH)</t>
  </si>
  <si>
    <t xml:space="preserve">Trasmisión vía Internet en tiempo real las sesiones del Órgano de Gobierno de la Comisión Nacional de Hidrocarburos </t>
  </si>
  <si>
    <t xml:space="preserve">Transmisión del proceso deliberativo de las decisiones del Órgano de Gobierno de la Comisión Nacional de Hidrocarburos </t>
  </si>
  <si>
    <t>Artículo 11 de la Ley de los Órganos Reguladores Coordinados en Materia Energética</t>
  </si>
  <si>
    <t>https://cnh.gob.mx/registro-publico/sesiones</t>
  </si>
  <si>
    <t>Al ser públicas en tiempo real las sesiones los ciudadanos conocen las resoluciones o acuerdos del Órgano de Gobierno de la Comisión Nacional de Hidrocarburos, asimismo optimiza la toma de decisiones de ciudadanos o de la población en general, además de resultar un mecanismo eficiente de rendición de cuentas frente a la sociedad.</t>
  </si>
  <si>
    <t>El portal de información técnica generada a lo largo de la historia petrolera de México</t>
  </si>
  <si>
    <t>El portal de información técnica generada a lo largo de la historia petrolera de México.</t>
  </si>
  <si>
    <t>Artículo 32 de la Ley de Hidrocarburos.</t>
  </si>
  <si>
    <t>https://mapa.hidrocarburos.gob.mx/</t>
  </si>
  <si>
    <t>Se rinden cuentas a la sociedad para que la población conozca la  información técnica generada</t>
  </si>
  <si>
    <t>18100</t>
  </si>
  <si>
    <t>Comisión Nacional de Seguridad Nuclear y Salvaguardias (CNSNS)</t>
  </si>
  <si>
    <t>Informes de calibración de equipos detectores de calibración</t>
  </si>
  <si>
    <t>Informes de calibración de los equipos detectores de radiación utilizados en las diligencias ejecutadas por el personal de la Comisión Nacional de Seguridad Nuclear y Salvaguardias</t>
  </si>
  <si>
    <t>* Ley Reglamentaria del Artículo 27 Constitucional en Materia Nuclear (DOF 04/02/1985) art. 50 fracción XII.
* Manual de Organización de la Comisión Nacional de Seguridad Nuclear y Salvaguardias (DOF 11/04/2012), Sección A00.223 Subdirección de Electrónica y Dosimetría, III. Mantener operativos y calibrados los equipos de medición, conteo y análisis radiológicos.
* Lineamientos para determinar los catálogos y publicación de información de interés público y para la emisión y evaluación de políticas de transparencia proactiva (DOF 15/04/2016, mod 21/02/2018), Lineamiento Noveno,  fracción II y Décimo Primero.
Se considera que los informes de verificación de los equipos detectores de radiación son de interés público como información técnica, ya que asegura que la CNSNS utiliza equipos funcionales en el desarrollo de su actividades de inspección y verificación, dando certeza a los licenciatarios sobre los monitoreos radiológicos que se realizan durante las diligencias, y con los que se emiten los dictámenes de cumplimiento de dichos licenciatarios.</t>
  </si>
  <si>
    <t>http://transparencia.cnsns.gob.mx/DGAVRASFyS/Art_70/XLVIII/Vigente/2023/INF_CAL_3ER_2023.PDF</t>
  </si>
  <si>
    <t>Licenciatarios usuarios de material radiactivo.</t>
  </si>
  <si>
    <t>Es de interés conocer la operatividad de los instrumentos que utiliza la CNSNS para ejecutar sus inspecciones reglamentarias, para verificar la efectividad y eficiencia de las mediciones que realiza en campo, en operación normal y en caso de respuesta a incidentes radiológicos.</t>
  </si>
  <si>
    <t>Informes de calibración de los equipos detectores de radiación utilizados por el personal de la Comisión Nacional de Seguridad Nuclear y Salvaguardias</t>
  </si>
  <si>
    <t>http://transparencia.cnsns.gob.mx/DGAVRASFyS/Art_70/XLVIII/Vigente/2023/INF_CAL_4TO_2023.PDF</t>
  </si>
  <si>
    <t>http://transparencia.cnsns.gob.mx/DGAVRASFyS/Art_70/XLVIII/Vigente/2023/INF_CAL_1ER_2023.PDF</t>
  </si>
  <si>
    <t>Poseedores de licencias de uso de material radiactivo</t>
  </si>
  <si>
    <t>http://transparencia.cnsns.gob.mx/DGAVRASFyS/Art_70/XLVIII/Vigente/2023/INF_CAL_2DO_2023.PDF</t>
  </si>
  <si>
    <t>Resultados Anuales 2022 del Sistema Nacional de Vigilancia Radiológica (SINVRA)</t>
  </si>
  <si>
    <t>El Sistema Nacional de Vigilancia Radiológica Ambiental (SINVRA), está conformado por programas de escala nacional, regional y local, orientados a caracterizar en forma dinámica las condiciones radiológicas de los elementos que forman parte del medio ambiente tales como aire, agua, suelo, productos agrícolas y otros. Esta información se presenta en forma anual.</t>
  </si>
  <si>
    <t>1. Ley Reglamentaria del Artículo 27 Constitucional en Materia Nuclear (DOF 04/02/1985) art. 50 fracción XII.
2. Manual de Organización de la Comisión Nacional de Seguridad Nuclear y Salvaguardias (CNSNS) (DOF 11/04/2012), Sección A00.220 Dirección de Vigilancia Radiológica. Función I. Diseñar y ejecutar el Programa Nacional de Vigilancia Radiológica Ambiental.
3. Lineamientos para determinar los catálogos y publicación de información de interés público y para la emisión y evaluación de políticas de transparencia proactiva (DOF 15/04/2016, mod 21/02/2018), Lineamiento Noveno,  fracción II y Décimo Primero.
Se considera que los resultados anuales de los programas del SINVRA son de interés público como información ambiental, ya que ofrece información sobre las condiciones radiológicas de los distintos estratos ambientales. Se considera importante que los particulares conozcan las actividades de vigilancia radiológica que realiza la CNSNS en la República Mexicana.</t>
  </si>
  <si>
    <t>http://transparencia.cnsns.gob.mx/DGAVRASFyS/Art_70/XLVIII/Vigente/2023/SINVRA2022.pdf</t>
  </si>
  <si>
    <t>El informe SINVRA se integra de manera anual. Este informe corresponde a los datos recopilados durante el 2022, y se analizó e integró en el primer trimestre del 2023.</t>
  </si>
  <si>
    <t>Instituto Mexicano del Petróleo (IMP)</t>
  </si>
  <si>
    <t>Mujeres y Hombres del IMP</t>
  </si>
  <si>
    <t>Integración de mujeres y hombres que participan en el IMP</t>
  </si>
  <si>
    <t>El tema “Mujeres y Hombres del IMP” es información vigente y los datos reportados se actualizan trimestralmente y permite conocer las cualificaciones y escolaridad del personal del IMP</t>
  </si>
  <si>
    <t>https://meximp.sharepoint.com/:x:/s/TransparenciaV02/Ed9MqRD6qr1LqlrrW3_-3T4BuU8SbzPuY4Vrx1hIj35yVw?e=wOXPFx</t>
  </si>
  <si>
    <t>Instituto Nacional de Investigaciones Nucleares (ININ)</t>
  </si>
  <si>
    <t>PROYECTOS Instituto Nacional de Investigaciones Nucleares</t>
  </si>
  <si>
    <t>En el ININ nos esforzamos en la creación y desarrollo de tecnología mediante proyectos de investigación básica, aplicada y de desarrollo experimental para beneficiar los sectores de ambiente, energía, industria, protección radiológica y salud.</t>
  </si>
  <si>
    <t>Foros académicos y científicos</t>
  </si>
  <si>
    <t>https://www.gob.mx/inin/acciones-y-programas/proyectos-del-instituto-nacional-de-investigaciones-nucleares</t>
  </si>
  <si>
    <t>18572</t>
  </si>
  <si>
    <t>Petróleos Mexicanos (PEMEX)</t>
  </si>
  <si>
    <t>Actas y Acuerdos del Consejo de Administración de Petróleos Mexicanos</t>
  </si>
  <si>
    <t>Actas y acuerdos de las sesiones ordinarias y extraordinarias, que realiza el Consejo de Administración de Petróleos Mexicanos</t>
  </si>
  <si>
    <t xml:space="preserve">Art. 29 de la Ley de Petróleos Mexicanos </t>
  </si>
  <si>
    <t>https://www.pemex.com/acerca/gobierno-corporativo/consejo/Paginas/acuerdos_2023.aspx</t>
  </si>
  <si>
    <t>Se considera que también aplica el Art. 7 Fracc II, sin embargo el formato no permite más de una opción de manera simultanea.</t>
  </si>
  <si>
    <t>Actas y acuerdos de las sesiones del Comité de Auditoría del Consejo de Administración de Petróleos Mexicanos.</t>
  </si>
  <si>
    <t>Actas y acuerdos de las sesiones ordinarias y extraordinarias, que celebra el Comité de Auditoría del Consejo de Administración de Petróleos Mexicanos.</t>
  </si>
  <si>
    <t>Art. 29 de la Ley de Petróleos Mexicanos, y los Art. 46 y 48 de Las Reglas de Funcionamiento de los Comités</t>
  </si>
  <si>
    <t>https://www.pemex.com/acerca/gobierno-corporativo/consejo/Paginas/caud-actas-acuerdos-2.aspx</t>
  </si>
  <si>
    <t>Actas y acuerdos de las sesiones del Comité de Estrategia e Inversiones del Consejo de Administración de Petróleos Mexicanos.</t>
  </si>
  <si>
    <t>Actas y acuerdos de las sesiones ordinarias y extraordinarias, que celebra el Comité de Estrategia e Inversiones del Consejo de Administración de Petróleos Mexicanos.</t>
  </si>
  <si>
    <t>https://www.pemex.com/acerca/gobierno-corporativo/consejo/Paginas/cei-actas-acuerdos.aspx</t>
  </si>
  <si>
    <t>Actas y acuerdos de las sesiones del  Comité de Recursos Humanos y Remuneraciones del Consejo de Administración de Petróleos Mexicanos.</t>
  </si>
  <si>
    <t>Actas y acuerdos de las sesiones ordinarias y extraordinarias, que celebra el  Comité de Recursos Humanos y Remuneraciones del Consejo de Administración de Petróleos Mexicanos.</t>
  </si>
  <si>
    <t>https://www.pemex.com/acerca/gobierno-corporativo/consejo/Paginas/crhr-actas-acuerdos.aspx</t>
  </si>
  <si>
    <t>Actas y acuerdos de las sesiones del Comité de Negocios Externos del Consejo de Administración de Petróleos Mexicanos.</t>
  </si>
  <si>
    <t>Actas y acuerdos de las sesiones ordinarias y extraordinarias, que celebra el Comité de Negocios Externos del Consejo de Administración de Petróleos Mexicanos.</t>
  </si>
  <si>
    <t>https://www.pemex.com/acerca/gobierno-corporativo/consejo/Paginas/cne-actas-acuerdos.aspx</t>
  </si>
  <si>
    <t>Actas y Acuerdos de las sesiones del Comité de Sostenibilidad del Consejo de Administración de Petróleos Mexicanos</t>
  </si>
  <si>
    <t>Actas y Acuerdos de las sesiones ordinarias y extraordinaria , que celebra el Comité de Sostenibilidad del Consejo de Administración de Petróleos Mexicanos</t>
  </si>
  <si>
    <t>https://www.pemex.com/acerca/gobierno-corporativo/consejo/Paginas/cs_acuerdos_2023.aspx</t>
  </si>
  <si>
    <t>Actas y acuerdos de las sesiones del Comité de Adquisiciones, Arrendamientos, Obras y Servicios del Consejo de Administración de Petróleos Mexicanos.</t>
  </si>
  <si>
    <t>Actas y acuerdos de las sesiones ordinarias y extraordinarias, que celebra el Comité de Adquisiciones, Arrendamientos, Obras y Servicios del Consejo de Administración de Petróleos Mexicanos.</t>
  </si>
  <si>
    <t>https://www.pemex.com/acerca/gobierno-corporativo/consejo/Paginas/caaos-actas-acuerdos.aspx</t>
  </si>
  <si>
    <t>20001</t>
  </si>
  <si>
    <t>Coordinación Nacional de Becas para el Bienestar Benito Juárez (CNBBBJ)</t>
  </si>
  <si>
    <t>Conoce cómo funciona el Sistema de citas.</t>
  </si>
  <si>
    <t>Se publicó en la página web institucional de la Coordinación Nacional de Becas para el Bienestar Benito Juárez, un blog que contiene información sobre cómo utilizar el Sistema de Citas de la CNBBBJ como herramienta para realizar trámites relacionados con las becas.</t>
  </si>
  <si>
    <t>Con fundamento en el decreto por el que se crea la CNBBBJ publicado en el DOF el 31 de mayo de 2019 (artículo cuarto, fracciones III, IV, VI, VII, VIII y IX), en el ACUERDO número 29/12/22 por el que se emiten las Reglas de Operación del Programa de Becas de Educación Básica para el Bienestar Benito Juárez para el ejercicio fiscal 2023, en el ACUERDO número 38/12/22 por el que se emiten las Reglas de Operación del Programa Beca Universal para Estudiantes de Educación Media Superior Benito Juárez para el ejercicio fiscal 2023, y en el ACUERDO Número 26/12/22 por el que se emiten las Reglas de Operación del Programa Jóvenes Escribiendo el Futuro para el ejercicio fiscal 2023. La Coordinación Nacional tiene la atribución de establecer los mecanismos que faciliten la vinculación de los beneficiarios con los programas y acciones que contemplen beneficios para acceder a la educación; planear, programar, supervisar y evaluar, conforme al presupuesto aprobado, la incorporación gradual a Becas para el Bienestar Benito Juárez de niñas, niños, adolescentes, jóvenes y adultos que se encuentren en situación de pobreza o en condiciones de vulnerabilidad; definir y aplicar los criterios para identificar a los beneficiarios de Becas para el Bienestar Benito Juárez; así como realizar la entrega de becas.</t>
  </si>
  <si>
    <t>https://www.gob.mx/becasbenitojuarez/articulos/becaria-y-becario-de-media-superior-el-sistema-de-citas-ya-esta-abierto</t>
  </si>
  <si>
    <t>Conoce a detalle el #BuscadorDeEstatus</t>
  </si>
  <si>
    <t>Se elaboró y publicó en la página web institucional de la Coordinación Nacional de Becas para el Bienestar Benito Juárez, un video tutorial en el que se explica paso a paso cómo utilizar el Buscador de estatus de la CNBBBJ.</t>
  </si>
  <si>
    <t>https://www.gob.mx/becasbenitojuarez/es/videos/conoce-a-detalle-el-buscadordeestatus</t>
  </si>
  <si>
    <t>¡Conoce el Sistema Único de Beneficiarios de Educación Superior! - #SUBES</t>
  </si>
  <si>
    <t>Se elaboró y publicó en las redes sociales oficiales de la Coordinación Nacional de Becas para el Bienestar Benito Juárez (YouTube) un video tutorial en el que se explica cómo funciona el Sistema Único de Beneficiarios de Educación Superior (SUBES).</t>
  </si>
  <si>
    <t>Con fundamento en el decreto por el que se crea la CNBBBJ publicado en el DOF el 31 de mayo de 2019 (artículo cuarto, fracciones III, IV, VI, VII, VIII y IX), y en el ACUERDO Número 26/12/22 por el que se emiten las Reglas de Operación del Programa Jóvenes Escribiendo el Futuro para el ejercicio fiscal 2023. La Coordinación Nacional tiene la atribución de establecer los mecanismos que faciliten la vinculación de los beneficiarios con los programas y acciones que contemplen beneficios para acceder a la educación; planear, programar, supervisar y evaluar, conforme al presupuesto aprobado, la incorporación gradual a Becas para el Bienestar Benito Juárez de niñas, niños, adolescentes, jóvenes y adultos que se encuentren en situación de pobreza o en condiciones de vulnerabilidad; definir y aplicar los criterios para identificar a los beneficiarios de Becas para el Bienestar Benito Juárez; así como realizar la entrega de becas.</t>
  </si>
  <si>
    <t>https://www.youtube.com/watch?v=hN-2LZ2UXxw</t>
  </si>
  <si>
    <t>Tutorial del Sistema Único de Beneficiarios de Educación Superior 2023 SUBES</t>
  </si>
  <si>
    <t>Se elaboró y publicó en la página web institucional de la Coordinación Nacional de Becas para el Bienestar Benito Juárez, un video tutorial en el que se explica todo lo que se puede realizar a través del Sistema Único de Beneficiarios de Educación Superior (SUBES).</t>
  </si>
  <si>
    <t>https://www.gob.mx/becasbenitojuarez/es/videos/tutorial-del-sistema-unico-de-beneficiarios-de-educacion-superior-2023-subes</t>
  </si>
  <si>
    <t>¿Tu app Bienestar Azteca está bloqueada o no puedes acceder y aún tienes saldo en tu cuenta?</t>
  </si>
  <si>
    <t>Se elaboró y publicó en las redes sociales oficiales de la Coordinación Nacional de Becas para el Bienestar Benito Juárez (YouTube) un video en el que se explican los pasos para acceder a la app Bienestar Azteca.</t>
  </si>
  <si>
    <t>Con fundamento en el decreto por el que se crea la CNBBBJ publicado en el DOF el 31 de mayo de 2019 (artículo cuarto, fracciones III, IV y XII), y en el ACUERDO número 38/12/22 por el que se emiten las Reglas de Operación del Programa Beca Universal para Estudiantes de Educación Media Superior Benito Juárez para el ejercicio fiscal 2023. La Coordinación Nacional tiene la atribución de establecer los mecanismos que faciliten la vinculación de los beneficiarios con los programas y acciones que contemplen beneficios para acceder a la educación; planear, programar, supervisar y evaluar, conforme al presupuesto aprobado, la incorporación gradual a Becas para el Bienestar Benito Juárez de niñas, niños, adolescentes, jóvenes y adultos que se encuentren en situación de pobreza o en condiciones de vulnerabilidad; definir y aplicar los criterios para identificar a los beneficiarios de Becas para el Bienestar Benito Juárez; así como realizar la entrega de becas.</t>
  </si>
  <si>
    <t>https://www.youtube.com/watch?v=Yy61_WbP3XE</t>
  </si>
  <si>
    <t>Buscador de oficinas de atención (SARES)</t>
  </si>
  <si>
    <t>Se desarrolló una herramienta informática a través de la cual es posible ubicar geográficamente y conocer los datos de contacto de las Sedes de Atención Regional en las distintas entidades federativas con que cuenta la Coordinación Nacional de Becas para el Bienestar Benito Juárez</t>
  </si>
  <si>
    <t>https://citas.becasbenitojuarez.gob.mx/buscador-sedes</t>
  </si>
  <si>
    <t>Acciones del Plan General de Reconstrucción y Apoyo a la Población Afectada en Acapulco y Coyuca de Benítez por el Huracán Otis</t>
  </si>
  <si>
    <t>Se publicó dentro de la página web institucional de la CNBBBJ, un apartado para dar a conocer las acciones del Plan General de Reconstrucción y apoyo a la población afectada en Acapulco y Coyuca de Benítez por el Huracán Otis, dirigida para la población que estudia en escuelas de educación básica, media superior y superior en dichos municipios.</t>
  </si>
  <si>
    <t>https://www.gob.mx/becasbenitojuarez/es/articulos/acciones-del-plan-general-de-reconstruccion-y-apoyo-a-la-poblacion-afectada-en-acapulco-y-coyuca-de-benitez-por-el-huracan-otis?idiom=es</t>
  </si>
  <si>
    <t>Cómo crear una cuenta de correo electrónico</t>
  </si>
  <si>
    <t>Se publicó dentro de la página web institucional de la CNBBBJ, una infografía para brindar información a la población objetivo de la CNBBBJ, sobre qué deben hacer para crear una cuenta de correo electrónico en Gmail.</t>
  </si>
  <si>
    <t>https://www.gob.mx/becasbenitojuarez/documentos/como-crear-una-cuenta-de-correo-electronico</t>
  </si>
  <si>
    <t>Beca para el Bienestar Benito Juárez de Educación Básica</t>
  </si>
  <si>
    <t xml:space="preserve">Se publicó en la página web institucional de la Coordinación Nacional de Becas para el Bienestar Benito Juárez, un apartado en el cual se puede consultar la información indispensable referente a la Beca para el Bienestar Benito Juárez de Educación Básica, así como preguntas frecuentes sobre esta modalidad. </t>
  </si>
  <si>
    <t>Con fundamento en el decreto por el que se crea la CNBBBJ publicado en el DOF el 31 de mayo de 2019 (artículo cuarto, fracciones III, IV, VI, VII, VIII y IX), y en el ACUERDO número 29/12/22 por el que se emiten las Reglas de Operación del Programa de Becas de Educación Básica para el Bienestar Benito Juárez para el ejercicio fiscal 2023. La Coordinación Nacional tiene la atribución de establecer los mecanismos que faciliten la vinculación de los beneficiarios con los programas y acciones que contemplen beneficios para acceder a la educación; planear, programar, supervisar y evaluar, conforme al presupuesto aprobado, la incorporación gradual a Becas para el Bienestar Benito Juárez de niñas, niños, adolescentes, jóvenes y adultos que se encuentren en situación de pobreza o en condiciones de vulnerabilidad; definir y aplicar los criterios para identificar a los beneficiarios de Becas para el Bienestar Benito Juárez; así como realizar la entrega de becas.</t>
  </si>
  <si>
    <t>https://www.gob.mx/becasbenitojuarez/articulos/beca-bienestar-para-las-familias-de-educacion-basica</t>
  </si>
  <si>
    <t>Beca Universal para el Bienestar Benito Juárez de Educación Media Superior</t>
  </si>
  <si>
    <t xml:space="preserve">Se publicó en la página web institucional de la Coordinación Nacional de Becas para el Bienestar Benito Juárez, un apartado en el cual se puede consultar la información indispensable referente a la Beca Universal para el Bienestar Benito Juárez de Educación Media Superior, así como preguntas frecuentes sobre esta modalidad. </t>
  </si>
  <si>
    <t>https://www.gob.mx/becasbenitojuarez/articulos/beca-benito-juarez-para-jovenes-de-educacion-media-superior-216589</t>
  </si>
  <si>
    <t>Beca para el Bienestar Benito Juárez de Educación Superior</t>
  </si>
  <si>
    <t xml:space="preserve">Se publicó en la página web institucional de la Coordinación Nacional de Becas para el Bienestar Benito Juárez, un apartado en el cual se puede consultar la información indispensable referente a la Beca para el Bienestar Benito Juárez de Educación Superior, así como preguntas frecuentes sobre esta modalidad. </t>
  </si>
  <si>
    <t>https://www.gob.mx/becasbenitojuarez/articulos/beca-jovenes-escribiendo-el-futuro-de-educacion-superior</t>
  </si>
  <si>
    <t>Conoce las Reglas de Operación de las Becas para el Bienestar Benito Juárez 2023</t>
  </si>
  <si>
    <t>Se conjuntó en un solo apartado de la página web institucional, los hipervínculos que dirigen a las Reglas de Operación de las Becas para el Bienestar Benito Juárez 2023 que la Secretaría de Educación Pública publicó en el Diario Oficial de la Federación.</t>
  </si>
  <si>
    <t>https://www.gob.mx/becasbenitojuarez/es/articulos/conoce-las-reglas-de-operacion-2023-de-las-becas-para-el-bienestar-benito-juarez?idiom=es</t>
  </si>
  <si>
    <t>Programa, consulta o cancela tu cita.</t>
  </si>
  <si>
    <t>Se desarrolló e implementó una herramienta informática a través de la cual se puede agendar una cita en la Coordinación Nacional de Becas para el Bienestar Benito Juárez, así como consultar detalles de la cita agendada, como revisar la documentación que se necesita o cancelar la cita.</t>
  </si>
  <si>
    <t>https://citas.becasbenitojuarez.gob.mx/</t>
  </si>
  <si>
    <t>Buscador de estatus</t>
  </si>
  <si>
    <t>Se desarrolló e implementó una herramienta informática a través de la cual se puede consultar si se es beneficiario de alguno de los programas que otorga la Coordinación Nacional de Becas para el Bienestar Benito Juárez, así como informarse sobre la liquidadora a través de la cual se recibirá la beca, modalidad de pago, becas pendientes por cobrar y periodo de pago.</t>
  </si>
  <si>
    <t>https://buscador.becasbenitojuarez.gob.mx/consulta/</t>
  </si>
  <si>
    <t>Conoce cómo funciona el Buscador de Estatus</t>
  </si>
  <si>
    <t>Se público en la página web institucional de la Coordinación Nacional de Becas para el Bienestar Benito Juárez, una guía en la cual se proporciona información sobre cómo funciona el Buscador de estatus de la CNBBBJ</t>
  </si>
  <si>
    <t>https://www.gob.mx/becasbenitojuarez/es/articulos/conoce-como-funciona-el-buscador-de-estatus?idiom=es</t>
  </si>
  <si>
    <t>Conoce todo #LQTQS sobre el Buscador de Estatus</t>
  </si>
  <si>
    <t>Se elaboró y publicó en las redes sociales oficiales de la Coordinación Nacional de Becas para el Bienestar Benito Juárez (YouTube) un video tutorial en el que se explica paso a paso cómo utilizar el Buscador de estatus de la CNBBBJ.</t>
  </si>
  <si>
    <t>https://www.youtube.com/watch?v=uDsgnhKC-so</t>
  </si>
  <si>
    <t>Buscador de escuelas susceptibles de atención</t>
  </si>
  <si>
    <t xml:space="preserve">Se desarrolló e implementó una herramienta informática que permite conocer el nivel de atención del plantel (prioritario, susceptible, no susceptible) </t>
  </si>
  <si>
    <t>https://buscador.becasbenitojuarez.gob.mx/escuelas/</t>
  </si>
  <si>
    <t>¿Qué es la Contraloría Social?</t>
  </si>
  <si>
    <t>Se publicó en la página web institucional de la Coordinación Nacional de Becas para el Bienestar Benito Juárez, un apartado con información referente a lo que es la Contraloría Social.</t>
  </si>
  <si>
    <t>https://www.gob.mx/becasbenitojuarez/articulos/que-es-la-contraloria-social-234537</t>
  </si>
  <si>
    <t>Página del Programa de Contraloría Social</t>
  </si>
  <si>
    <t>Se desarrollo un apartado a través del cual se puede postular quién esté interesado en ser representante de contralorías social, así como para que aquellos representantes accedan a su perfil.</t>
  </si>
  <si>
    <t>https://cn.becasbenitojuarez.gob.mx/contraloria-web/</t>
  </si>
  <si>
    <t>Enlaces de Contraloría Social 2023</t>
  </si>
  <si>
    <t>Se publicó el correo electrónico de los enlaces por entidades federativas de contraloría social, para aquellos representantes del programa de Becas para el Bienestar Benito Juárez</t>
  </si>
  <si>
    <t>https://www.gob.mx/becasbenitojuarez/documentos/enlaces-de-contraloria-social-2022</t>
  </si>
  <si>
    <t>¿Cómo llenar la Cédula de Solicitud de Incorporación en Línea?</t>
  </si>
  <si>
    <t>Se elaboró y publicó en las redes sociales oficiales de la Coordinación Nacional de Becas para el Bienestar Benito Juárez (YouTube) un video tutorial en el que se explica cómo llenar la Cédula de Solicitud de Incorporación en Línea</t>
  </si>
  <si>
    <t>Con fundamento en el decreto por el que se crea la CNBBBJ publicado en el DOF el 31 de mayo de 2019 (artículo cuarto, fracciones III, IV, VI, VII, VIII y IX), en el ACUERDO número 29/12/22 por el que se emiten las Reglas de Operación del Programa de Becas de Educación Básica para el Bienestar Benito Juárez para el ejercicio fiscal 2023. La Coordinación Nacional tiene la atribución de establecer los mecanismos que faciliten la vinculación de los beneficiarios con los programas y acciones que contemplen beneficios para acceder a la educación; planear, programar, supervisar y evaluar, conforme al presupuesto aprobado, la incorporación gradual a Becas para el Bienestar Benito Juárez de niñas, niños, adolescentes, jóvenes y adultos que se encuentren en situación de pobreza o en condiciones de vulnerabilidad; definir y aplicar los criterios para identificar a los beneficiarios de Becas para el Bienestar Benito Juárez; así como realizar la entrega de becas.</t>
  </si>
  <si>
    <t>https://www.youtube.com/watch?v=YzQwb-v7fy4</t>
  </si>
  <si>
    <t>Consulta de Cédula de Solicitud de Incorporación.</t>
  </si>
  <si>
    <t>Se desarrolló e implementó una herramienta informática que permite dar seguimiento a la solicitud de beca presentada a través de la Cédula de Solicitud de Incorporación.</t>
  </si>
  <si>
    <t>https://buscador.becasbenitojuarez.gob.mx/folio/</t>
  </si>
  <si>
    <t>¿Tu app Bienestar Azteca está bloqueada y no has podido retirar el dinero de tu Beca Benito Juárez?</t>
  </si>
  <si>
    <t>Se elaboró y publicó dentro de la pagina web institucional de la CNBBBJ un apartado en el cual se explica qué hacer para recuperar el acceso de tu app Bienestar Azteca</t>
  </si>
  <si>
    <t>https://www.gob.mx/becasbenitojuarez/es/articulos/tu-app-bienestar-azteca-esta-bloqueada-y-no-has-podido-retirar-el-dinero-de-tu-beca-benito-juarez?idiom=es</t>
  </si>
  <si>
    <t>Calendario de pagos de los programas de Becas para el Bienestar Benito Juárez 2023</t>
  </si>
  <si>
    <t>Se publicó en la página web institucional de la Coordinación Nacional de Becas para el Bienestar Benito Juárez el Calendario de pagos de los programas de Becas para el Bienestar Benito Juárez (BBBJ) para el ejercicio fiscal 2023 en las 32 entidades federativas.</t>
  </si>
  <si>
    <t>https://www.gob.mx/becasbenitojuarez/documentos/calendario-de-pagos-de-los-programas-de-becas-para-el-bienestar-benito-juarez-2023</t>
  </si>
  <si>
    <t>página web de Evaluación y Monitoreo de los programas de Becas para el Bienestar Benito Juárez</t>
  </si>
  <si>
    <t>Se desarrolló un apartado web en el cual se colocó toda la información referente a la evaluación y monitoreo de los programas de Becas para el Bienestar Benito Juárez (BBBJ) que están a cargo de la Coordinación Nacional de Becas para el Bienestar Benito Juárez.</t>
  </si>
  <si>
    <t>https://evaluacion.becasbenitojuarez.gob.mx/</t>
  </si>
  <si>
    <t>Información sobre trámites en la Coordinación Nacional de Becas para el Bienestar Benito Juárez</t>
  </si>
  <si>
    <t>Se elaboró y publicó una infografía que contine todos los datos referentes a los trámites que se pueden realizar en la Coordinación Nacional de Becas para el Bienestar Benito Juárez, con la información dividida por programa presupuestario (nivel educativo), especificando los periodos de atención, así como hipervínculos en los que se especifica la documentación requerida.</t>
  </si>
  <si>
    <t>https://www.gob.mx/becasbenitojuarez/articulos/que-tramites-puedes-realizar-en-la-coordinacion-nacional-de-becas-para-el-bienestar-benito-juarez-durante-este-mes?idiom=es</t>
  </si>
  <si>
    <t>Causas de rechazo Cédula de Solicitud de Incorporación (CSI) y Cédula Única (CU) en Línea</t>
  </si>
  <si>
    <t>Se publicó dentro de la página web institucional de la CNBBBJ, un apartado para difundir las causas de rechazo de la Cédula de Solicitud de Incorporación en Línea (CSI) y Cédula Única (CU).</t>
  </si>
  <si>
    <t>https://www.gob.mx/becasbenitojuarez/documentos/causas-de-rechazo-cedula-de-solicitud-de-incorporacion-en-linea-csi-y-cedula-unica-cu</t>
  </si>
  <si>
    <t>Autorizaciones por artículo 34 de la Ley del Servicio Profesional de Carrera en la Administración Pública Federal 2023</t>
  </si>
  <si>
    <t>Se publicó dentro de la página web institucional de la CNBBBJ, un apartado para difundir las autorizaciones por artículo 34 de la Ley del Servicio Profesional de Carrera en la CNBBBJ 2023</t>
  </si>
  <si>
    <t>Con fundamento en el decreto por el que se crea la CNBBBJ publicado en el DOF el 31 de mayo de 2019 (artículo cuarto, fracciones III, IV, VI, VII, VIII y IX). La Coordinación Nacional tiene la atribución de establecer los mecanismos que faciliten la vinculación de los beneficiarios con los programas y acciones que contemplen beneficios para acceder a la educación; planear, programar, supervisar y evaluar, conforme al presupuesto aprobado, la incorporación gradual a Becas para el Bienestar Benito Juárez de niñas, niños, adolescentes, jóvenes y adultos que se encuentren en situación de pobreza o en condiciones de vulnerabilidad; definir y aplicar los criterios para identificar a los beneficiarios de Becas para el Bienestar Benito Juárez; así como realizar la entrega de becas.</t>
  </si>
  <si>
    <t>https://www.gob.mx/becasbenitojuarez/documentos/autorizaciones-por-articulo-34-de-la-ley-del-servicio-profesional-de-carrera-en-la-administracion-publica-federal-2023</t>
  </si>
  <si>
    <t>Documentación - Orden de pago mayor de 18 años Educación Básica</t>
  </si>
  <si>
    <t>Se publicó dentro de la página web institucional de la CNBBBJ, una infografía para orientar a las personas sobre la documentación requerida para entrega de orden de pago a beneficiarios mayores de 18 años para cobro en ventanilla del banco del bienestar</t>
  </si>
  <si>
    <t>https://www.gob.mx/becasbenitojuarez/documentos/documentacion-orden-de-pago-mayor-de-18-anos-educacion-basica</t>
  </si>
  <si>
    <t>Documentación - Orden de pago menor de 18 años Educación Básica</t>
  </si>
  <si>
    <t>Se publicó dentro de la página web institucional de la CNBBBJ, una infografía para orientar a las personas sobre la documentación requerida para entrega de orden de pago a beneficiarios menores de 18 años para cobro en ventanilla del banco del bienestar</t>
  </si>
  <si>
    <t>https://www.gob.mx/becasbenitojuarez/documentos/documentacion-orden-de-pago-menor-de-18-anos-educacion-basica</t>
  </si>
  <si>
    <t>Documentación - Tarjeta del Banco del Bienestar mayor de 18 años Educación Básica</t>
  </si>
  <si>
    <t xml:space="preserve">Se publicó dentro de la página web institucional de la CNBBBJ, una infografía para orientar a las personas sobre la documentación requerida para entrega de tarjeta del banco del bienestar en sucursal a beneficiarios mayores de 18 años </t>
  </si>
  <si>
    <t>https://www.gob.mx/becasbenitojuarez/documentos/documentacion-tarjeta-del-banco-del-bienestar-mayor-de-18-anos-educacion-basica</t>
  </si>
  <si>
    <t>Documentación - Tarjeta del Banco del Bienestar 15 a 17 años Educación Básica</t>
  </si>
  <si>
    <t>Se publicó dentro de la página web institucional de la CNBBBJ, una infografía para orientar a las personas sobre la documentación requerida para entrega de tarjeta de banco del bienestar en sucursal a beneficiarios de 15 a 17 años</t>
  </si>
  <si>
    <t>https://www.gob.mx/becasbenitojuarez/documentos/documentacion-tarjeta-del-banco-del-bienestar-15-a-17-anos-educacion-basica</t>
  </si>
  <si>
    <t>Documentación - Tarjeta del Banco del Bienestar mayor de 18 años Educación Superior</t>
  </si>
  <si>
    <t xml:space="preserve">Se publicó dentro de la página web institucional de la CNBBBJ, una infografía para orientar a las personas sobre la documentación requerida para entrega de tarjeta del Banco del Bienestar en Sucursal a beneficiarios mayores de 18 años </t>
  </si>
  <si>
    <t>Con fundamento en el decreto por el que se crea la CNBBBJ publicado en el DOF el 31 de mayo de 2019 (artículo cuarto, fracciones III, IV, VI, VII, VIII y IX) y en el ACUERDO Número 26/12/22 por el que se emiten las Reglas de Operación del Programa Jóvenes Escribiendo el Futuro para el ejercicio fiscal 2023. La Coordinación Nacional tiene la atribución de establecer los mecanismos que faciliten la vinculación de los beneficiarios con los programas y acciones que contemplen beneficios para acceder a la educación; planear, programar, supervisar y evaluar, conforme al presupuesto aprobado, la incorporación gradual a Becas para el Bienestar Benito Juárez de niñas, niños, adolescentes, jóvenes y adultos que se encuentren en situación de pobreza o en condiciones de vulnerabilidad; definir y aplicar los criterios para identificar a los beneficiarios de Becas para el Bienestar Benito Juárez; así como realizar la entrega de becas.</t>
  </si>
  <si>
    <t>https://www.gob.mx/becasbenitojuarez/documentos/documentacion-tarjeta-del-banco-del-bienestar-mayor-de-18-anos-educacion-superior</t>
  </si>
  <si>
    <t>Documentación - Tarjeta del Banco del Bienestar 15 a 17 años Educación Superior</t>
  </si>
  <si>
    <t>Se publicó dentro de la página web institucional de la CNBBBJ, una infografía para orientar a las personas sobre la documentación requerida para entrega de tarjeta del Banco del Bienestar en Sucursal a beneficiarios de 15 a 17 años</t>
  </si>
  <si>
    <t>https://www.gob.mx/becasbenitojuarez/documentos/documentacion-tarjeta-del-banco-del-bienestar-15-a-17-anos-educacion-superior</t>
  </si>
  <si>
    <t>Documentación - Orden de pago mayor de 18 años Educación Superior</t>
  </si>
  <si>
    <t>https://www.gob.mx/becasbenitojuarez/documentos/documentacion-orden-de-pago-mayor-de-18-anos-educacion-superior</t>
  </si>
  <si>
    <t>Documentación - Orden de pago menor de 18 años Educación Superior</t>
  </si>
  <si>
    <t>https://www.gob.mx/becasbenitojuarez/documentos/documentacion-orden-de-pago-menor-de-18-anos-educacion-superior</t>
  </si>
  <si>
    <t>Comisión Nacional de las Zonas Áridas (CONAZA)</t>
  </si>
  <si>
    <t>Proyecto Estratégico Establecimiento de Parcelas de Nopal Forrajero sin espinas y Estimulación de Lluvias ante el Estrés Hídrico en Zonas Áridas de México.</t>
  </si>
  <si>
    <t>Para la atención a las sequías, fenómeno recurrente en las zonas áridas y semiáridas del país, la CONAZA propuso acciones para la estimulación de lluvia como un recurso emergente de impacto territorial, la sustitución de cultivos forrajeros por cultivos de baja demanda hídrica. El Proyecto tiene como objetivo general implementar un plan de atención ante la escasez de agua de uso agrícola en zonas áridas de México, mediante: (A) la estimulación de lluvia en entidades federativas y (B) Apoyos económicos directos a productores para el establecimiento de parcelas de nopal forrajero sin espinas a fin de contribuir a la mitigación de los efectos de la sequía recurrente.</t>
  </si>
  <si>
    <t>Que la ciudadanía en general y los productores en particular conozcan el Proyecto Estratégico Establecimiento de Parcelas de Nopal Forrajero sin espinas y Estimulación de Lluvias ante el Estrés Hídrico en Zonas Áridas de México, con el objeto de sustituir cultivos forrajeros de alta demanda hídrica, a fin de brindar alternativas de especies vegetales adaptadas a la condición de sequía; el Proyecto contribuye, tanto a la disponibilidad de alternativas para los cultivos de forraje con baja demanda de agua, a fin de recuperar la capacidad productiva de praderas en el subsector pecuario, como a la obtención de materiales para aumentar la cubierta vegetal de suelos en condiciones de sequía. Los ingresos excedentes se ponen a la venta, lo que mejorará las condiciones socioeconómicas de las familias de estas zonas.</t>
  </si>
  <si>
    <t>http://187.216.45.132/planeacion/2024/enero/1ResultadosNopalyLluvias2022.docx</t>
  </si>
  <si>
    <t>Establecimiento de Módulo Agroforestal Diversificado (MAD) en Zonas Áridas de México. Perspectiva.</t>
  </si>
  <si>
    <t>Las regiones áridas y semiáridas se caracterizan por una variabilidad climática, por lo que sus habitantes practican un sistema productivo extractivo que ocasiona un colapso de la biodiversidad, una degradación ambiental de sus recursos naturales y una disminución de la productividad agropecuaria, lo cual afecta la seguridad alimentaria y bienestar de sus habitantes, optando por la emigración y abandono de la tierra. En este contexto se requiere del diseño de estrategias e implementación de técnicas sustentables orientadas a estabilizar la productividad y conservación de los ecosistemas degradados; entre estas estrategias, los Sistemas Agroforestales (SAF) bajo riego por goteo por gravedad en localidades de alta y muy alta marginación son cada vez más relevantes, debido a que representan un componente integral de productividad y sustentabilidad en climas secos.</t>
  </si>
  <si>
    <t>Que la ciudadanía en general y los productores en particular conozcan el Proyecto Establecimiento de Módulo Agroforestal Diversificado (MAD) en Zonas Áridas de México. Perspectiva, con el objeto de que la agricultura en pequeños mediante la micro irrigación bajo el enfoque agroforestal, sirva como una alternativa sustentable de producción intensiva de cultivos, básicos, hortalizas y forrajes para las regiones áridas y semiáridas, asimismo, para mejorar el ingreso y nutrición de la familia rural. El Proyecto se puede vincular y/o complementar con otros proyectos en ejecución (estimulación de lluvias) o que se ha previsto ejecutar y que contribuyan con la misma meta u objetivo. El Proyecto contribuye a lograr la seguridad alimentaria y el desarrollo rural, a un uso eficiente del agua con fines productivos, a la restauración de ecosistemas degradados, entre otros.</t>
  </si>
  <si>
    <t>http://187.216.45.132/planeacion/2024/enero/2ModuloAgroForestal.docx</t>
  </si>
  <si>
    <t>Comisión Nacional de Vivienda (CONAVI)</t>
  </si>
  <si>
    <t xml:space="preserve">Informe Trimestral del Programa de Vivienda Social </t>
  </si>
  <si>
    <t>Rendición de cuentas de las actividades sustantivas y presupuestales en el marco operativo del Programa de Vivienda Social, durante los trimestres del ejercicio fiscal 2023.</t>
  </si>
  <si>
    <t>En cumplimiento  lo dispuesto por los artículos 75 fracción X de las Ley Federal de Presupuesto y Responsabilidad Hacendaria (LFPRH), 177, fracción VII y 181 de su reglamento, en los que se establece la obligación de reportar el ejercicio de los recursos en informes trimestrales, detallando elementos a los que se refieren las fracciones I a IX del citado artículo, así como en el marco operativo de las Reglas de Operación del Programa de Vivienda Social, que ejecuta la Comisión Nacional de Vivienda (Conavi), publicadas en el Diarios Oficial de la Federación el 29 de diciembre de 2022. Asimismo, toda vez que se considera que esta información es de interés público, generada durante el ejercicio 2023 y complementa la que se publica de manera obligatoria el portal de obligaciones como sujeto obligado por en el Sistema de Portales de Obligaciones de Transparencia (SIPOT).</t>
  </si>
  <si>
    <t>https://www.gob.mx/conavi/documentos/informes-trimestrales-del-ejercicio-fiscal</t>
  </si>
  <si>
    <t>Apartado electrónico denominado ''Información de Interés Público''</t>
  </si>
  <si>
    <t>En la página institucional de la Comisión Nacional de Vivienda, se realizó la creación de un apartado denominado ''Información de Interés Público'', en la subcarpeta denominada ''transparencia'' en la cual se logra visualizar información relacionada a los acceso y ubicación para acudir a la Unidad de Transparencia de este Sujeto Obligado y un cuestionario de las capacidades , así como un apartado de interés general en el que se visualiza el Directorio, la Normatividad y  los programas a cargo de la CONAVI, Contraloría social, Estados Financieros , Estructura Orgánica, Padrón de Entidades Ejecutoras, Padrón de Prestadores de Servicio, Planes, Informes e Indicadores y Sistema Estadístico de Comisión Nacional de Vivienda, información distinta a la que se reporta en el SIPOT</t>
  </si>
  <si>
    <t>De conformidad con lo establecido la normativa en la materia se reporta la información, para atender los requerimientos, observaciones, recomendaciones y criterios que, en materia de transparencia y acceso a la información, y que resulten de interés general para que la ciudadanía comprenda mejor las actividades de este Sujeto Obligado, lo anterior conforme a lo establecido en el artículo 24 de la LGTAIP.</t>
  </si>
  <si>
    <t>https://www.conavi.gob.mx/gobmx/transparencia/</t>
  </si>
  <si>
    <t>De conformidad con lo que informaron por las unidades administrativas, solo la Subdirección General de Análisis de Vivienda, Prospectiva y Sustentabilidad, solicitó la información de interés público; no obstante se somete a su visto bueno y su caso aprobación de la información que remite la unidad de transparencia.</t>
  </si>
  <si>
    <t>20312</t>
  </si>
  <si>
    <t>Fondo Nacional para el Fomento de las Artesanías (FONART)</t>
  </si>
  <si>
    <t>ACTA DE LA PRIMERA SESIÓN ORDINARIA DEL GRUPO INTERDISCIPLINARIO DE ARCHIVOS 2023</t>
  </si>
  <si>
    <t>El Fonart da a conocer el Acta de la Primera Sesión Ordinaria del Grupo Interdisciplinario de Archivos 2023</t>
  </si>
  <si>
    <t>Reglas de Operación del Fondo Nacional para el Fomento de las Artesanías (FONART)</t>
  </si>
  <si>
    <t>https://www.gob.mx/fonart/documentos/acta-de-la-primera-sesion-ordinaria-del-grupo-interdisciplinario-de-archivos-2023</t>
  </si>
  <si>
    <t>CRITERIOS ESPECÍFICOS PARA LA ORGANIZACIÓN DE LOS ARCHIVOS DOCUMENTALES EN EL FONART 2023</t>
  </si>
  <si>
    <t>El Fondo Nacional para el Fomento de las Artesanías da a conocer los Criterios Específicos para la Organización de los Archivos Documentales en el Fonart 2023</t>
  </si>
  <si>
    <t>https://www.gob.mx/fonart/documentos/criterios-especificos-para-la-organizacion-de-los-archivos-documentales-en-el-fonart-2023</t>
  </si>
  <si>
    <t>Documentos de Contraloría Social 2023</t>
  </si>
  <si>
    <t>El Fondo Nacional para el Fomento de las Artesanías presenta los Documentos de Contraloría Social para el ejercicio fiscal 2023</t>
  </si>
  <si>
    <t>https://www.gob.mx/fonart/documentos/documentos-de-contraloria-social-2023</t>
  </si>
  <si>
    <t>Posicionamiento de cero tolerancia a los actos de corrupción</t>
  </si>
  <si>
    <t>El Fondo Nacional para el Fomento de las Artesanías, en cumplimiento de la obligación prevista en el artículo 20, fracción IV del Código de Ética de la Administración Pública Federal emite el Posicionamiento de cero tolerancia a los actos de corrupción</t>
  </si>
  <si>
    <t>https://www.gob.mx/fonart/documentos/posicionamiento-de-cero-tolerancia-a-los-actos-de-corrupcion</t>
  </si>
  <si>
    <t>Resultados Encuesta de Clima y Cultura Organizacional 2022</t>
  </si>
  <si>
    <t>El Fondo Nacional para el Fomento de las Artesanías da a conocer los resultados de la Encuesta de Clima y Cultura Organizacional 2022</t>
  </si>
  <si>
    <t>https://www.gob.mx/fonart/documentos/resultados-encuesta-de-clima-y-cultura-organizacional-2022</t>
  </si>
  <si>
    <t>Ratificación del Catálogo de Disposición Documental 2022</t>
  </si>
  <si>
    <t>En cumplimiento de la normatividad vigente, el Fondo Nacional para el Fomento de las Artesanías da a conocer el oficio de ratificación del Catálogo de Disposición Documental 2022 el cual está autorizado para utilizarse en este 2023, emitido por el Archivo General de la Nación.</t>
  </si>
  <si>
    <t>https://www.gob.mx/fonart/documentos/ratificacion-del-catalogo-de-disposicion-documental-2022</t>
  </si>
  <si>
    <t>Acta de Entrega-Recepción de la donación de papel y cartón a la CONALITEG</t>
  </si>
  <si>
    <t>El Fondo Nacional para el Fomento de las Artesanías informa de la donación de papel y cartón a la Comisión Nacional de Libros de Texto Gratuitos (CONALITEG)</t>
  </si>
  <si>
    <t>https://www.gob.mx/fonart/documentos/acta-de-entrega-recepcion-de-la-donacion-de-papel-y-carton-a-la-conaliteg</t>
  </si>
  <si>
    <t>Apertura institucional Fonart</t>
  </si>
  <si>
    <t>Apertura institucional</t>
  </si>
  <si>
    <t>https://www.gob.mx/fonart/documentos/apertura-institucional-fonart</t>
  </si>
  <si>
    <t>Gobierno Abierto Fonart</t>
  </si>
  <si>
    <t>Gobierno Abierto</t>
  </si>
  <si>
    <t>https://www.gob.mx/fonart/documentos/gobierno-abierto-fonart</t>
  </si>
  <si>
    <t>Protección de datos personales Fonart</t>
  </si>
  <si>
    <t>Protección de datos personales</t>
  </si>
  <si>
    <t>https://www.gob.mx/fonart/documentos/proteccion-de-datos-personales-fonart</t>
  </si>
  <si>
    <t>Acta de la Segunda Sesión Ordinaria del Grupo Interdisciplinario de Archivos de Agosto 2023</t>
  </si>
  <si>
    <t>El Fonart da a conocer el Acta de la Segunda Sesión Ordinaria del Grupo Interdisciplinario de Archivos de Agosto 2023</t>
  </si>
  <si>
    <t>https://www.gob.mx/fonart/documentos/acta-de-la-segunda-sesion-ordinaria-del-grupo-interdisciplinario-de-archivos-de-agosto-2023</t>
  </si>
  <si>
    <t>Criterios específicos para la Organización de los Archivos Documentales en el Fonart Modificados 2023</t>
  </si>
  <si>
    <t>El Fonart da a conocer los Criterios específicos para la Organización de los Archivos Documentales en el Fonart Modificados 2023</t>
  </si>
  <si>
    <t>https://www.gob.mx/fonart/documentos/criterios-especificos-para-la-organizacion-de-los-archivos-documentales-en-el-fonart-modificados-2023</t>
  </si>
  <si>
    <t>Pronunciamiento de Cero Tolerancia a las Conductas de Hostigamiento Sexual y Acoso Sexual en el Fonart</t>
  </si>
  <si>
    <t>El Fondo Nacional para el Fomento de las Artesanías da a conocer el Pronunciamiento de Cero Tolerancia a las Conductas de Hostigamiento Sexual y Acoso Sexual en el Fonart, presentado y aprobado en la tercera sesión ordinaria del Comité de Ética el pasado 31 de agosto de 2023</t>
  </si>
  <si>
    <t>https://www.gob.mx/fonart/documentos/pronunciamiento-de-cero-tolerancia-a-las-conductas-de-hostigamiento-sexual-y-acoso-sexual-en-el-fonart</t>
  </si>
  <si>
    <t>Dictamen de validación del Catálogo de Disposición Documental 2022</t>
  </si>
  <si>
    <t>El Fondo Nacional para el Fomento de las Artesanías da a conocer el Dictamen de validación del Catálogo de Disposición Documental 2022 emitido por el Archivo General de la Nación.</t>
  </si>
  <si>
    <t xml:space="preserve">https://www.gob.mx/fonart/documentos/dictamen-de-validacion-del-catalogo-de-disposicion-documental-2022 </t>
  </si>
  <si>
    <t>REGLAS DE OPERACIÓN 2023</t>
  </si>
  <si>
    <t>El Fondo Nacional para el Fomento de las Artesanías presenta el Acuerdo por el que se emiten las Reglas de Operación de la entidad para el ejercicio fiscal 2023</t>
  </si>
  <si>
    <t>https://www.gob.mx/fonart/documentos/reglas-de-operacion-2023-323937</t>
  </si>
  <si>
    <t>Informe de cumplimiento del Programa Anual de Desarrollo Archivístico 2022</t>
  </si>
  <si>
    <t>El Fondo Nacional para el Fomento de las Artesanías da a conocer el Informe de cumplimiento del Programa Anual de Desarrollo Archivístico 2022</t>
  </si>
  <si>
    <t>https://www.gob.mx/fonart/documentos/informe-de-cumplimiento-del-programa-anual-de-desarrollo-archivistico-2022-325213</t>
  </si>
  <si>
    <t>REGLAS DE OPERACIÓN DEL GRUPO INTERDISCIPLINARIO DE ARCHIVOS 2023</t>
  </si>
  <si>
    <t>El Fonart da a conocer las Reglas de Operación del Grupo Interdisciplinario de Archivos 2023</t>
  </si>
  <si>
    <t>https://www.gob.mx/fonart/documentos/reglas-de-operacion-del-grupo-interdisciplinario-de-archivos-2023</t>
  </si>
  <si>
    <t>PROGRAMA ANUAL DE DESARROLLO ARCHIVÍSTICO 2023</t>
  </si>
  <si>
    <t>El Fonart da a conocer el Programa Anual de Desarrollo Archivístico 2023</t>
  </si>
  <si>
    <t>https://www.gob.mx/fonart/documentos/programa-anual-de-desarrollo-archivistico-2023-326906</t>
  </si>
  <si>
    <t>DICTAMEN Y ACTA DE BAJA CONTABLE DEL DEPARTAMENTO DE CONTABILIDAD EMITIDO POR EL ARCHIVO GENERAL DE LA NACIÓN</t>
  </si>
  <si>
    <t>Fonart da a conocer el Dictamen y Acta de Baja Contable del Departamento de Contabilidad emitido por el Archivo General de la Nación</t>
  </si>
  <si>
    <t>https://www.gob.mx/fonart/documentos/dictamen-y-acta-de-baja-contable-del-departamento-de-contabilidad-emitido-por-el-archivo-general-de-la-nacion</t>
  </si>
  <si>
    <t>DICTAMEN Y ACTA DE BAJA DOCUMENTAL DE LA VERTIENTE DE ACOPIO DE ARTESANÍAS EMITIDA POR EL ARCHIVO GENERAL DE LA NACIÓN</t>
  </si>
  <si>
    <t>Fonart da a conocer el Dictamen y Acta de Baja Documental de la Vertiente de Acopio de Artesanías emitida por el Archivo General de la Nación</t>
  </si>
  <si>
    <t>https://www.gob.mx/fonart/documentos/dictamen-y-acta-de-baja-documental-de-la-vertiente-de-acopio-de-artesanias-emitida-por-el-archivo-general-de-la-nacion</t>
  </si>
  <si>
    <t>DICTAMEN Y ACTA DE BAJA DOCUMENTAL DEL DEPARTAMENTO DE RECURSOS HUMANOS EMITIDO POR EL ARCHIVO GENERAL DE LA NACIÓN</t>
  </si>
  <si>
    <t>Fonart da a conocer el Dictamen y Acta de Baja Documental del Departamento de Recursos Humanos emitido por el Archivo General de la Nación</t>
  </si>
  <si>
    <t xml:space="preserve">Reglas de Operación del Fondo Nacional para el Fomento de las Artesanías (FONART) </t>
  </si>
  <si>
    <t>https://www.gob.mx/fonart/documentos/dictamen-y-acta-de-baja-documental-del-departamento-de-recursos-humanos-emitido-por-el-archivo-general-de-la-nacion</t>
  </si>
  <si>
    <t>OFICIO Y CÉDULA DE CONTROL AUTORIZADO BAJA CONTABLE SECRETARÍA DE HACIENDA Y CRÉDITO PÚBLICO</t>
  </si>
  <si>
    <t>Fonart da a conocer el Oficio y Cédula de Control Autorizado Baja Contable Secretaría de Hacienda y Crédito Público</t>
  </si>
  <si>
    <t>https://www.gob.mx/fonart/documentos/oficio-y-cedula-de-control-autorizado-baja-contable-secretaria-de-hacienda-y-credito-publico</t>
  </si>
  <si>
    <t>INFORME ANUAL DE ACTIVIDADES 2022 DEL COMITÉ DE ÉTICA DEL FONART</t>
  </si>
  <si>
    <t>El Fondo Nacional para el Fomento de las Artesanías da a conocer el Informe Anual de Actividades 2022 del Comité de Ética</t>
  </si>
  <si>
    <t>https://www.gob.mx/fonart/documentos/informe-anual-de-actividades-2022-del-comite-de-etica-del-fonart</t>
  </si>
  <si>
    <t>Convocatoria X Edición del Concurso Nacional Grandes Maestras y Maestros del Patrimonio Artesanal de México 2023</t>
  </si>
  <si>
    <t>La Secretaría de Cultura, a través del Fonart y Citibanamex - El Banco Nacional de México, a través de Fomento Cultural Citibanamex, A.C., con el apoyo del Instituto Nacional de Bellas Artes y Literatura (Inbal), a través del Museo del Palacio de Bellas Artes y del Instituto Nacional de los Pueblos Indígenas (INPI), convoca a la X Edición del Concurso Nacional Grandes Maestras y Maestros del Patrimonio Artesanal de México 2023</t>
  </si>
  <si>
    <t>https://www.gob.mx/fonart/documentos/convocatoria-x-edicion-del-concurso-nacional-grandes-maestras-y-maestros-del-patrimonio-artesanal-de-mexico-2023</t>
  </si>
  <si>
    <t>Convocatoria XLVIII Edición del Concurso Gran Premio Nacional de Arte Popular 2023</t>
  </si>
  <si>
    <t>La Secretaría de Cultura, a través del Fonart, el Gobierno del Estado de Michoacán de Ocampo, a través del Instituto del Artesano Michoacano y Citibanamex-El Banco Nacional de México, a través de Fomento Cultural Citibanamex, A.C., con el apoyo del Instituto Nacional de Bellas Artes y Literatura (Inbal), y del Instituto Nacional de los Pueblos Indígenas (INPI) convocan a la XLVIII Edición del Concurso Gran Premio Nacional de Arte Popular 2023</t>
  </si>
  <si>
    <t>https://www.gob.mx/fonart/documentos/convocatoria-xlviii-edicion-del-concurso-gran-premio-nacional-de-arte-popular-2023</t>
  </si>
  <si>
    <t>Convocatoria XXVII Edición del Concurso Nacional de Nacimientos Mexicanos 2023</t>
  </si>
  <si>
    <t>La Secretaría de Cultura, a través del Fonart y Citibanamex - El Banco Nacional de México, a través de Fomento Cultural Citibanamex, A.C., con el apoyo del Instituto Nacional de Bellas Artes y Literatura (Inbal), el Instituto Nacional de Antropología e Historia (INAH), a través del Museo de El Carmen y del Instituto Nacional de los Pueblos Indígenas (INPI) convocan a la XXVII Edición del Concurso Nacional de Nacimientos Mexicanos 2023</t>
  </si>
  <si>
    <t>https://www.gob.mx/fonart/documentos/convocatoria-xxvii-edicion-del-concurso-nacional-de-nacimientos-mexicanos-2023</t>
  </si>
  <si>
    <t>Convocatoria XI Concurso Nacional de Textiles y Rebozo 2023</t>
  </si>
  <si>
    <t>La Secretaría de Cultura, a través del Fonart, el Gobierno del Estado de Chiapas, a través del Instituto Casa de las Artesanías de Chiapas, con el apoyo del Instituto Nacional de los Pueblos Indígenas (INPI), convocan al XI Concurso Nacional de Textiles y Rebozo 2023</t>
  </si>
  <si>
    <t>https://www.gob.mx/fonart/documentos/convocatoria-xi-concurso-nacional-de-textiles-y-rebozo-2023</t>
  </si>
  <si>
    <t>Resultados XI Concurso Nacional de Textiles y Rebozo 2023</t>
  </si>
  <si>
    <t>La Secretaría de Cultura, a través del Fonart, el Gobierno del Estado de Chiapas, a través del Instituto Casa de las Artesanías de Chiapas y Citibanamex - El Banco Nacional de México, a través de Fomento Cultural Citibanamex, A.C., con el apoyo del INBAL y el INPI dan a conocer los resultados del XI Concurso Nacional de Textiles y Rebozo</t>
  </si>
  <si>
    <t>https://www.gob.mx/fonart/documentos/resultados-xi-concurso-nacional-de-textiles-y-rebozo-2023-336673</t>
  </si>
  <si>
    <t>Resultados X Edición del Concurso Nacional Grandes Maestras y Maestros del Patrimonio Artesanal de México 2023</t>
  </si>
  <si>
    <t>La Secretaría de Cultura, a través del Fonart y Citibanamex - El Banco Nacional de México, a través de Fomento Cultural Citibanamex, A.C., con el apoyo del Instituto Nacional de Bellas Artes y Literatura, a través del Museo del Palacio de Bellas Artes y del Instituto Nacional de los Pueblos Indígenas (INPI), dan a conocer los resultados de la X Edición del Concurso Nacional Grandes Maestras y Maestros del Patrimonio Artesanal de México</t>
  </si>
  <si>
    <t>https://www.gob.mx/fonart/documentos/resultados-x-edicion-del-concurso-nacional-grandes-maestras-y-maestros-del-patrimonio-artesanal-de-mexico-2023</t>
  </si>
  <si>
    <t>Convocatoria Primera Edición del Premio Iberoamericano de Textiles y Cestería 2024</t>
  </si>
  <si>
    <t>El Premio Iberoamericano de Artesanías tiene como objetivo destacar la importancia de los Grandes Maestros y Maestras artesanas de Iberoamérica, tanto en su labor artística, como en su trayectoria y en la transmisión de sus conocimientos en sus comunidades.</t>
  </si>
  <si>
    <t>https://www.gob.mx/fonart/documentos/convocatoria-primera-edicion-del-premio-iberoamericano-de-textiles-y-cesteria-2024</t>
  </si>
  <si>
    <t>Informe Anual de Austeridad Republicana del Fondo Nacional para el Fomento de las Artesanías 2022</t>
  </si>
  <si>
    <t>En cumplimiento a la disposición octava del Manual para elaborar el Informe de Austeridad Republicana, la cual señala que Los Entes Públicos deberán publicar en sus páginas electrónicas institucionales, su respectivo Informe de Austeridad Republicana</t>
  </si>
  <si>
    <t>https://www.gob.mx/fonart/documentos/informe-anual-de-austeridad-republicana-del-fondo-nacional-para-el-fomento-de-las-artesanias-2022</t>
  </si>
  <si>
    <t>Acceso a la información Fonart</t>
  </si>
  <si>
    <t>Acceso a la información</t>
  </si>
  <si>
    <t>https://www.gob.mx/fonart/documentos/acceso-a-la-informacion-fonart</t>
  </si>
  <si>
    <t>Resultados XLVIII edición del Concurso Gran Premio Nacional de Arte Popular 2023</t>
  </si>
  <si>
    <t>La Secretaría de Cultura, a través del Fonart, el Gobierno del Estado de Michoacán de Ocampo, mediante el Instituto del Artesano Michoacano y Citibanamex-El Banco Nacional de México, por conducto de Fomento Cultural Citibanamex, A.C., con el apoyo del Instituto Nacional de Bellas Artes y Literatura (Inbal), y del Instituto Nacional de los Pueblos Indígenas (INPI) dan a conocer los resultados de  la convocatoria de la XLVIII edición del Concurso Gran Premio Nacional de Arte Popular 2023</t>
  </si>
  <si>
    <t>https://www.gob.mx/fonart/documentos/resultados-xlviii-edicion-del-concurso-gran-premio-nacional-de-arte-popular-2023</t>
  </si>
  <si>
    <t>Resultados XXVII Edición del Concurso Nacional de Nacimientos Mexicanos 2023</t>
  </si>
  <si>
    <t>La Secretaría de Cultura, a través del Fondo Nacional para el Fomento de las Artesanías (Fonart) y Citibanamex-El Banco Nacional de México, por conducto de Fomento Cultural Citibanamex, A.C., con el apoyo del Instituto Nacional de Bellas Artes y Literatura (INBAL), el Instituto Nacional de Antropología e Historia (INAH), mediante el Museo de El Carmen y del Instituto Nacional de los Pueblos Indígenas (INPI), dan a conocer los resultados de la convocatoria a la XXVII Edición del Concurso Nacional de Nacimientos Mexicanos 2023</t>
  </si>
  <si>
    <t>https://www.gob.mx/fonart/documentos/resultados-xxvii-edicion-del-concurso-nacional-de-nacimientos-mexicanos-2023-351083</t>
  </si>
  <si>
    <t>Código de Conducta del FONART 2023</t>
  </si>
  <si>
    <t>El Fondo Nacional para el Fomento de las Artesanías da a conocer el Código de Conducta en el Fondo Nacional para el Fomento de las Artesanías (FONART) 2023 presentado y aprobado en la segunda sesión extraordinaria del Comité de Ética el pasado 15 de noviembre de 2023</t>
  </si>
  <si>
    <t>https://www.gob.mx/fonart/documentos/codigo-de-conducta-del-fonart-2023</t>
  </si>
  <si>
    <t>22013</t>
  </si>
  <si>
    <t>Secretariado Ejecutivo del Sistema Nacional de Seguridad Pública (SESNSP)</t>
  </si>
  <si>
    <t>Incidencia delictiva</t>
  </si>
  <si>
    <t>La incidencia delictiva se refiere a la presunta ocurrencia de delitos registrados en averiguaciones previas iniciadas o carpetas de investigación, reportadas por las Procuradurías de Justicia y Fiscalías Generales de las entidades federativas en el caso del fuero común y por la Fiscalía General de la República en el fuero federal.</t>
  </si>
  <si>
    <t>Artículo 12, fracción XII, del Reglamento del Secretariado Ejecutivo del Sistema Nacional de Seguridad Pública</t>
  </si>
  <si>
    <t>https://www.gob.mx/sesnsp/acciones-y-programas/incidencia-delictiva-299891?state=published</t>
  </si>
  <si>
    <t>Manual de Identidad de las Corporaciones de Seguridad Pública</t>
  </si>
  <si>
    <t>Es una guía de aplicación obligatoria que estandariza, distingue y da identidad al Modelo Nacional de Policía y Justicia Cívica al establecer criterios técnicos, gráficos, diseño, uso y composición que debe poseer el vestuario, calzado, equipamiento de protección personal, transporte y accesorios de las corporaciones de seguridad publica estatales y municipales.</t>
  </si>
  <si>
    <t>Artículo 21 constitucional. La Ley General del Sistema Nacional de Seguridad Publica, señala en su artículo 7, fracciones II, VIII y XIV, que las entidades federativas y los municipios, en el ámbito de su competencia y en los términos de esta Ley, deberán coordinarse para formular estrategias en materia de seguridad publica; determinar criterios uniformes para la organización, operación y modernización tecnológica de las Instituciones de Seguridad Publica e implementar mecanismos de evaluación en la aplicación de los fondos de ayuda federal para la seguridad publica. Por lo que hace al Reglamento del Secretariado Ejecutivo del Sistema Nacional de Seguridad Publica, establece en su artículo 22, fracciones VI y XI, las atribuciones de la Dirección General de Apoyo Técnico para promover la homologación técnica de los proyectos de equipamiento de seguridad publica en los ámbitos estatal y municipal, así́ como emitir opinión respecto del equipamiento del personal de las Instituciones de Seguridad Publica y el que se pretenda adquirir, por parte de los tres órdenes de gobierno.</t>
  </si>
  <si>
    <t>https://dof.gob.mx/2023/SSPC/SSPC_221223_VES.pdf</t>
  </si>
  <si>
    <t>Corporaciones de seguridad pública de los tres órdenes de gobierno</t>
  </si>
  <si>
    <t>Criterios de Clasificación de las Instancias de Profesionalización en Seguridad Publica</t>
  </si>
  <si>
    <t xml:space="preserve">El objetivo es contar con instituciones que satisfagan los estándares y espacios mínimos en temas de infraestructura, para garantizar el desarrollo de las actividades de capacitación, profesionalización y actualización del personal adscrito a alguna Institución de Seguridad Pública. Las mencionadas etapas del proceso de profesionalización se encuentran establecidas en el Programa Rector de Profesionalización, el cual establece los lineamientos, programas, actividades y contenidos mínimos para capacitar y profesionalizar de manera constante y dinámica a las y los integrantes de seguridad pública. 
</t>
  </si>
  <si>
    <t xml:space="preserve">La Profesionalización de los elementos de Seguridad Pública de los tres órdenes de gobierno,  encuentra su fundamento en el artículo 21 párrafo noveno de la Constitución Política de los Estados Unidos Mexicanos, así como en los artículo 18 fracciones III, XVI y XXIV, 39 apartado A fracción II inciso b), 47 fracciones I, IV, VI, VII, VIII y IX y 48 fracciones I, II y VIII, 61 de la Ley General del Sistema Nacional de Seguridad Pública (LGSNSP) en correlación con los artículos  8, 17 y 22 del Reglamento del Secretariado Ejecutivo del Sistema Nacional de Seguridad Pública (RSESNSP). Las instancias ejecutoras del Programa Rector de Profesionalización son las  Academias, Institutos y Universidades de Seguridad Pública y de conformidad con el artículo 39, A, II, b) 2, la Federación es competente, en materia de profesionalización, para proponer al Consejo Nacional de Seguridad Pública los criterios para el establecimiento de las Academias e Institutos. </t>
  </si>
  <si>
    <t xml:space="preserve">Institutos, academias y universidades de seguridad pública de los tres órdenes de gobierno. </t>
  </si>
  <si>
    <t>Criterios de distribución del Fondo de Aportaciones para la Seguridad Pública de los Estados y del Distrito Federal (FASP) para el ejercicio fiscal 2024 y los resultados de su aplicación.</t>
  </si>
  <si>
    <t>Documento que muestra los algoritmos utilizados para la distribución del recurso federal a nivel estatal en materia de seguridad pública.</t>
  </si>
  <si>
    <t>Artículo 44 de la Ley de Coordinación Fiscal.</t>
  </si>
  <si>
    <t>https://www.dof.gob.mx/nota_detalle.php?codigo=5712405&amp;fecha=22/12/2023&amp;print=true</t>
  </si>
  <si>
    <t>Informe Nacional de Evaluación del Fondo de Aportaciones para la Seguridad Pública (FASP) para el ejercicio fiscal 2022</t>
  </si>
  <si>
    <t>Integrar y comunicar los principales resultados de las Encuestas Institucionales y los Informes Estatales de Evaluación, que las entidades federativas generan para la ciudadanía, y en los que se muestran los logros que en materia de seguridad pública, se obtuvieron con apoyo del Fondo de Aportaciones para la Seguridad Pública de los Estados y del Distrito Federal (FASP).</t>
  </si>
  <si>
    <t>Lineamientos generales de evaluación del Fondo de Aportaciones para la Seguridad Pública de los Estados y del Distrito Federal para el ejercicio fiscal 2022</t>
  </si>
  <si>
    <t>https://www.gob.mx/cms/uploads/attachment/file/884031/INE_FASP_2022_compressed..pdf</t>
  </si>
  <si>
    <t>Lineamientos generales de evaluación del Fondo de Aportaciones para la Seguridad Pública de los Estados y del Distrito Federal para el ejercicio fiscal 2023</t>
  </si>
  <si>
    <t>Establecer las directrices, mecanismos, metodologías e indicadores que deberán observar las entidades federativas y las Unidades Administrativas del Secretariado Ejecutivo del Sistema Nacional de Seguridad Pública, en la evaluación y el seguimiento de los recursos provenientes del financiamiento conjunto del Fondo de Aportaciones para la Seguridad Pública de los Estados y del Distrito Federal (FASP), para verificar el grado de cumplimiento de las metas y acciones de los Programas con Prioridad Nacional y Subprogramas convenidos en los Anexos Técnicos y/o proyectos, con la finalidad de conocer los resultados del ejercicio, destino y aplicación de los recursos.</t>
  </si>
  <si>
    <t>Criterios Generales para la administración y ejercicio de los recursos del Fondo de Aportaciones para la Seguridad Pública de los Estados y del Distrito Federal (FASP) para el ejercicio fiscal 2023</t>
  </si>
  <si>
    <t>https://sesnsp.sspc.gob.mx/owncloud/index.php/s/qBMCNXBZ9Z7uSGA</t>
  </si>
  <si>
    <t>Mecanismo de Evaluación y Transparencia de Recursos Federales en materia de Seguridad Pública</t>
  </si>
  <si>
    <t>Contiene información actualizada con corte al 30 de noviembre de 2023, sobre el ejercicio de los recursos federales que se otorgan en materia de seguridad pública a las entidades federativas a través del  Fondo de Aportaciones para la Seguridad Pública de los Estados y del Distrito Federal (FASP) y a municipios y demarcaciones territoriales de la Ciudad de México que fueron beneficiarios del subsidio FORTASEG</t>
  </si>
  <si>
    <t xml:space="preserve">En cumplimiento a lo instruido por el Consejo Nacional de Seguridad Pública mediante Acuerdo 05/XXXIX/15, en su Trigésima Novena Sesión Ordinaria. </t>
  </si>
  <si>
    <t>https://met.sesnsp.net/</t>
  </si>
  <si>
    <t xml:space="preserve">Evaluación estratégica de consistencia y resultados al Programa presupuestario I011 Fondo de Aportaciones para la Seguridad Pública de los Estados y del Distrito Federal (FASP) </t>
  </si>
  <si>
    <t>Contribución a la mejora de la consistencia y orientación a resultados del Fondo de Aportaciones para la Seguridad Pública de los estados y del Distrito Federal, a través del análisis y valoración de los elementos que integran su diseño, planeación e implementación, a fin de generar información relevante que retroalimente su diseño, gestión y resultados.</t>
  </si>
  <si>
    <t>Programa Anual de Evaluación de los Programas Presupuestarios y Políticas Públicas de la Administración Pública Federal para el Ejercicio Fiscal 2022 (PAE 2022)</t>
  </si>
  <si>
    <t>https://www.gob.mx/sesnsp/acciones-y-programas/evaluaciones-derivadas-del-programa-anual-de-evaluacion-pae-297939?state=published</t>
  </si>
  <si>
    <t>Información relativa a las características generales de los vehículos: marca, modelo, año modelo, clase, tipo, numero de constancia de inscripción, placa, número de puertas, país de origen, versión, desplazamiento, número de cilindros, número de ejes y situación jurídica del vehículo</t>
  </si>
  <si>
    <t>Artículos 6,7 y 8 de la Ley del Registro Público Vehicular y 7, 8, 37 fracción III, 38 y 39 del Reglamento de la Ley del Registro Publico Vehicular.</t>
  </si>
  <si>
    <t>https://www2.repuve.gob.mx:8443/ciudadania/</t>
  </si>
  <si>
    <t>Fondo de Aportaciones para la Seguridad Pública FASP</t>
  </si>
  <si>
    <t>El FASP es un fondo presupuestal previsto en la Ley de Coordinación Fiscal a través del cual se transfieren recursos a las entidades federativas para dar cumplimiento a estrategias nacionales en materia de seguridad pública. </t>
  </si>
  <si>
    <t xml:space="preserve">Artículos 44 y 45 de la Ley de Coordinación Fiscal, Convenios de Coordinación, Clausula Sexta Transparencia. </t>
  </si>
  <si>
    <t>https://www.gob.mx/sesnsp/acciones-y-programas/fondo-de-aportaciones-para-la-seguridad-publica-fasp?idiom=es</t>
  </si>
  <si>
    <t>Fondo para el Fortalecimiento de las Instituciones de Seguridad Pública (FOFISP)</t>
  </si>
  <si>
    <t>El FOFISP es un fondo considerado en el Presupuesto de Egresos de la Federación (PEF) 2023, a través del cual la Federación transfiere recursos al Secretariado Ejecutivo del SNSP para beneficiar a las entidades federativas en el fortalecimiento de las Instituciones de Seguridad Pública estatales y municipales.</t>
  </si>
  <si>
    <t xml:space="preserve">Decreto por el cual se reforma el Artículo Quinto Transitorio del Decreto por el que se reforman, adicionan y derogan diversas disposiciones de la Constitución Política de los Estados Unidos Mexicanos, en materia de Guardia Nacional. Transitorio Segundo. </t>
  </si>
  <si>
    <t>https://www.gob.mx/sesnsp/acciones-y-programas/fondo-para-el-fortalecimiento-de-las-instituciones-de-seguridad-publica-fofisp?state=published</t>
  </si>
  <si>
    <t>Fondo de Aportaciones para el Fortalecimiento de los Municipios y de las Demarcaciones Territoriales del Distrito Federal (FORTAMUN)</t>
  </si>
  <si>
    <t>El FORTAMUN promueve que por lo menos, el 20% de los recursos previstos en dicho Fondo, se destinen a la atención de necesidades directamente vinculadas con la seguridad pública.</t>
  </si>
  <si>
    <t xml:space="preserve">Artículos 36, 37 y 38 de la Ley de Coordinación Fiscal </t>
  </si>
  <si>
    <t>https://www.gob.mx/sesnsp/acciones-y-programas/fondo-de-aportaciones-para-el-fortalecimiento-de-los-municipios-y-de-las-demarcaciones-territoriales-del-distrito-federal-fortamun?state=published</t>
  </si>
  <si>
    <t>Instituto Nacional Electoral (INE)</t>
  </si>
  <si>
    <t>Proceso Electoral en números</t>
  </si>
  <si>
    <t>Sitio web que recoge los datos más relevantes de la numeralia de los Procesos Electorales 2023-2024. Tiene como objetivo ilustrar desde un enfoque numérico, las diferentes actividades y procesos que se desarrollan para celebrar la Elección Federal y la concurrencia de las 32 entidades federativas, las cuales iniciaron el pasado 7 de septiembre del 2023.</t>
  </si>
  <si>
    <t>Se propone el contenido denominado “Proceso Electoral en números”, espacio web desarrollado, publicado y actualizados para informar a la ciudadanía, con un lenguaje claro, las actividades y datos más relevantes que se generan en el marco del Proceso Electoral Federal 2023-2024.
Este contenido, permite a la ciudadanía interesada conocer los cargos de elección popular en contienda, estadísticas de la credencial para votar, el padrón electoral, la lista nominal, voto desde el extranjero, la organización electoral, como es: casillas que serán instaladas, boletas que serán empleadas en la elección, capacitadores y asistentes electorales a contratar, funcionariado requerido para la instalación de las mesas directivas de casilla, por mencionar algunos. Asimismo, el financiamiento público asignado a los actores políticos, información relevante de candidaturas independientes, entre otros.
Lo anterior en el marco del artículo 80 incisos a) y  j) del Reglamento Interior del Instituto Nacional Electoral que establece que ente las atribuciones de la Unidad Técnica de Transparencia y Protección de Datos Personales, se encuentra establecer los mecanismos y buenas prácticas para fortalecer la cultura institucional de transparencia, rendición de cuentas (…) así como para potenciar el derecho a la información; recomendar, en coordinación con la Unidad Técnica de Servicios de Informática, la implementación y aplicación de nuevas tecnologías para el manejo y difusión de información; y artículo 20 incisos j), k) y r) del del Reglamento del Instituto Nacional Electoral en materia de Transparencia y Acceso a la Información Pública que indica que entre su atribuciones también se encuentran: promover e implementar políticas de transparencia proactiva, gobierno abierto y desarrollo de información de interés público entre las áreas del Instituto; Fomentar la transparencia y accesibilidad de la información; Hacer recomendaciones respecto de la conveniencia de adquirir, implementar y aplicar nuevas tecnologías para el manejo y difusión de información dentro del Instituto.</t>
  </si>
  <si>
    <t>https://www.ine.mx/transparencia/proceso-electoral-en-numeros/</t>
  </si>
  <si>
    <t xml:space="preserve">Personas mayores de 18 años, con ciudadanía mexicana. </t>
  </si>
  <si>
    <t>Conteos Censales de Participación Ciudadana 2009-2021</t>
  </si>
  <si>
    <t>Datos de participación y abstencionismo en las elecciones federales de 2009, 2012, 2015, 2018 y 2021.</t>
  </si>
  <si>
    <t>Artículo 58 de la Ley General de Instituciones y Procedimientos Electorales y artículo 49, inciso j) del Reglamento Interior del Instituto Nacional Electoral. Coordinar el análisis, estudios, investigaciones y bases de datos sobre temas de cultura política democrática para difusión de las temáticas que permitan una ciudadanía participativa</t>
  </si>
  <si>
    <t>https://www.ine.mx/transparencia/datos-abiertos/visualizacion-datos/conteos-censales-participacion/</t>
  </si>
  <si>
    <t>Medios de impugnación</t>
  </si>
  <si>
    <t>Estadística respecto de los Medios de Impugnación tramitados en Órganos centrales del Instituto Nacional Electoral</t>
  </si>
  <si>
    <t xml:space="preserve">Artículos 9, 17 y 18 de la Ley General del Sistema de Medios de Impugnación y 67, párrafo 1, inciso k) del Reglamento Interior del Instituto Nacional Electoral.
Razón: El instituto, a través de la Dirección Jurídica del Instituto Nacional Electoral, da tramite a los medios de impugnación interpuestos contra actos emitidos a nivel central del Instituto.  </t>
  </si>
  <si>
    <t xml:space="preserve">https://ine.mx/wp-content/uploads/2021/07/DJ-DatosAbiertos-MediosImpugnacion-2oSem2022.xlsx </t>
  </si>
  <si>
    <t>Se aclara que la información de interés público fue aprobada mediante acuerdo ACT-PUB/22/03/2023.13, sin embargo sigue vigente la información durante el ejercicio 2023.</t>
  </si>
  <si>
    <t>Programas Anuales de Trabajo</t>
  </si>
  <si>
    <t>Programas Anuales de Trabajo presentados por los partidos políticos a nivel nacional en el ejercicio 2023.</t>
  </si>
  <si>
    <t xml:space="preserve">De conformidad con el artículo 170 del Reglamento de Fiscalización, los partidos políticos, dentro de los treinta días siguientes a la aprobación del financiamiento público para actividades ordinarias permanentes por parte del Consejo General, deben presentar un programa de gasto para el desarrollo de las actividades específicas y otro para la capacitación, promoción y el desarrollo del liderazgo político de las mujeres. </t>
  </si>
  <si>
    <t>https://www.ine.mx/voto-y-elecciones/fiscalizacion/programas-anuales-trabajo/</t>
  </si>
  <si>
    <t>Cuestionario de Identidad del Sistema Candidatas y Candidatos Conóceles (SCCC)</t>
  </si>
  <si>
    <t>El cuestionario de identidad del SCCC es un instrumento aplicado a personas candidatas a un cargo de elección popular con la finalidad de obtener información sobre la autoidentificación o reconocimiento de vivir en ciertas condiciones o situaciones de discriminación por ser parte de la población mayor, joven, con discapacidad, indígena, afromexicana, de la diversidad sexual, migrantes o residente en el exterior. Actualmente el cuestionario de identidad se conforma por veinte preguntas con opción múltiple, que considera la posibilidad en cada una de ellas de no brindar una respuesta mediante la opción “prefiero no contestar”.</t>
  </si>
  <si>
    <t>Acuerdo INE/CG616/2022 por el que el Consejo General aprueba las modificaciones al Reglamento de Elecciones del Instituto Nacional Electoral, para incorporar la obligatoriedad de la publicación de información curricular y de identidad de las candidaturas en las elecciones federales y locales, así como la aprobación de los Lineamientos para el uso del Sistema Candidatas y Candidatos Conóceles para los Procesos Electorales Federales y Locales.</t>
  </si>
  <si>
    <t>https://candidaturas.ine.mx/</t>
  </si>
  <si>
    <t xml:space="preserve">Micrositio de la Unidad Técnica de Igualdad de Género y No Discriminación del Instituto Nacional Electoral </t>
  </si>
  <si>
    <t>El micrositio de la Unidad Técnica de Igualdad de Género y No Discriminación del Instituto Nacional Electoral (INE) ofrece información de interés público a la población en general, misma que el personal del INE atiende, para contribuir al mandato constitucional y convencional de garantizar la igualdad de género y evitar cualquier tipo de discriminación que anule o menoscabe los derechos políticos de las poblaciones que se encuentran en situación de discriminación en México.</t>
  </si>
  <si>
    <t xml:space="preserve">Con fundamento en: Constitución Política de los Estados Unidos Mexicanos. Reforma Constitucional en materia de Paridad entre Géneros, conocida como paridad en todo o paridad transversal. Reforma en materia de violencia política en razón de género. Ley General para la Igualdad entre Mujeres y Hombres. Programa Nacional para la Igualdad entre Mujeres y Hombres. Ley General de Acceso de las Mujeres a una Vida Libre de Violencia. Ley Federal para Prevenir y Eliminar la Discriminación. Reglamento Interior del Instituto Nacional Electoral. Código de Ética de la Función Pública Electoral. Código de Conducta del Instituto Nacional Electoral. </t>
  </si>
  <si>
    <t>https://igualdad.ine.mx/</t>
  </si>
  <si>
    <t>Videoteca del INE</t>
  </si>
  <si>
    <t>El Instituto cuenta con colecciones de materiales audiovisuales que ilustran la evolución de la democracia mexicana, desde la conformación de la Comisión Federal Electoral hasta el Instituto Federal Electoral.</t>
  </si>
  <si>
    <t xml:space="preserve">Artículos 47 del Reglamento del Instituto Nacional Electoral en materia de Transparencia y Acceso a la Información Pública;  8 y 9 de los  Lineamientos para la prestación de los servicios y operación de la Biblioteca del Instituto Nacional Electoral.
Razones: Potenciar la difusión de la Videoteca del Instituto Nacional Electoral  para que la ciudadanía consulte y visualice, a través del Portal de Internet los contenidos audiovisuales históricos de la otrora Comisión Federal Electoral y el Instituto Federal Electoral. </t>
  </si>
  <si>
    <t>https://ine.mx/transparencia/archivo-historico-ine/#videoteca</t>
  </si>
  <si>
    <t>Espacio web del Instituto conformado por tres secciones en las que se alberga más de 14 mil videos de las diferentes épocas de la vida político electoral de México. Estos videos se agrupan de acuerdo con los momentos históricos: 
La Comisión Federal Electoral: órgano político dependiente de la Secretaria de Gobernación de México, cuya función desempeñó desde 1958 hasta 1990, en este periodo se puede consultar material videográfico sobre la renovación política electoral y participación ciudadana en el Distrito Federal, conforme al acuerdo emitido por el entonces Presidente Miguel de la Madrid Hurtado, entre otros.
El Instituto Federal Electoral, organismo responsable de cumplir con la función de organizar las elecciones federales de México durante el periodo 1990-2014, en esta etapa se puede revisar la serie de audiencias del foro de consulta para la reforma político electoral y otros temas momentos históricos como la primera sesión de instalación del UFE en octubre de 1990.
Se aclara que la información de interés público fue aprobada mediante acuerdo ACT-PUB/22/03/2023.13, sin embargo sigue vigente la información durante el ejercicio 2023.</t>
  </si>
  <si>
    <t>Partido del Trabajo (PT)</t>
  </si>
  <si>
    <t>Plan de reciclaje de la propaganda utilizada durante las precampañas y campañas a la Presidencia, Senadurías, Diputaciones Federales, Gubernaturas, Diputaciones Locales, Presidencias Municipales, Alcaldías, Regidurías y Concejalías. Proceso Electoral Federal Ordinario y en su caso, Extraordinario y Procesos Electorales Locales Ordinarios y en su caso, Extraordinarios, concurrentes 2023 – 2024</t>
  </si>
  <si>
    <t>El Plan de Reciclaje, pretende de una forma práctica e informativa, la concientización sobre la adopción permanente y necesaria de hábitos de reciclaje para la reducción de la propaganda electoral impresa producida durante la precampaña y campaña, refiriéndonos específicamente al Proceso Electoral Federal ordinario y en su caso, extraordinario y los Procesos Electorales Locales, ordinarios y en su caso, extraordinarios, concurrentes 2023 - 2024. Todo el material utilizado para la propaganda electoral impresa, deberá ser reciclable, fabricado con materiales biodegradables que no contengan sustancias tóxicas o nocivas para la salud o el medio ambiente, entendiendo como artículos promocionales utilitarios aquéllos que contengan imágenes, signos, emblemas y expresiones que tengan por objeto difundir la imagen y propuestas del Partido del Trabajo.</t>
  </si>
  <si>
    <t>El artículo 209, numeral 2 de la Ley General de Instituciones y Procedimientos Electorales que establece que los partidos políticos y las candidaturas independientes deberán presentar un Plan de Reciclaje de la propaganda que se utilizará durante la campaña; el Acuerdo INE/CG48/2015 del Consejo General del Instituto Nacional Electoral que norma el uso de materiales en la propaganda electoral impresa durante las precampañas y campañas electorales; así como los artículos 10 Bis párrafo primero, 14, 15 inciso b); 16 inciso e); 17 incisos b) y e); 18 incisos a), b), d), e), h), i); 19, 20 incisos a) y b); 21 incisos a) y b), 23, 37, 39, 39 Bis, 43, 44 incisos a), g), h) e i), 50 Bis 1, 50 Bis 3, 50 Bis 4, 117, 118 fracciones I, III y IV, 119, 119 Bis, 119 Bis 1, 119 Bis 2, 119 Bis 3, 119 Bis 4, 120, 121, TRANSITORIO PRIMERO y demás relativos y aplicables de los Estatutos aprobados mediante Resolución INE-CG205/2022, así como las facultades otorgadas en los Estatutos aprobadas en la Resolución INE-CG450/2023, que permiten al Partido del Trabajo emitir el Plan de Reciclaje.</t>
  </si>
  <si>
    <t>https://partidodeltrabajo.com.mx/wp-content/uploads/2024/01/plan-reciclaje.pdf</t>
  </si>
  <si>
    <t>La Información continúa vigente</t>
  </si>
  <si>
    <t>Partido Político</t>
  </si>
  <si>
    <t>Método de selección de candidaturas del Partido del Trabajo</t>
  </si>
  <si>
    <t>El método de selección de candidaturas del Partido del Trabajo establece diversos criterios que debe velar en su Proceso Interno de selección de candidaturas, específicamente aquellos relacionados con el cumplimiento y garantía de:
•	la paridad de género,
•	la acción afirmativa indígena,
•	la perspectiva interseccional, es decir, medidas para derribar los obstáculos de iure y de facto que generen discriminación y particularmente de los grupos en situación de vulnerabilidad o de atención prioritaria y
•	la figura de elección consecutiva.</t>
  </si>
  <si>
    <t>Se observará lo establecido en los artículos 35 fracción II de la Constitución Política de los Estados Unidos Mexicanos; 6 numeral 2 y 232 numeral 3 de la Ley General de Instituciones y Procedimientos Electorales; 3 numerales 4 y 5, 23 numeral 1 inciso e) de la Ley General de Partidos Políticos y 282 numeral 3 del Reglamento de Elecciones; el Acuerdo INE/CG/527/2023, así como la normatividad aplicable en la materia.</t>
  </si>
  <si>
    <t>https://partidodeltrabajo.com.mx/wp-content/uploads/2024/01/metodo.pdf</t>
  </si>
  <si>
    <t>Procedimiento del Partido del Trabajo para garantizar el principio de paridad de género en la postulación de candidaturas a las Gubernaturas y Jefatura de Gobierno de la Ciudad de México en los Procesos Electorales Locales 2023-2024 en los que participe, ya sea de manera individual, por coalición o candidatura común.</t>
  </si>
  <si>
    <t>El Procedimiento del Partido del Trabajo para garantizar el principio de paridad de género en la postulación de candidaturas a las Gubernaturas y Jefatura de Gobierno de la Ciudad de México en los Procesos Electorales Locales 2023-2024 define reglas claras en las que precisan cómo aplicará la competitividad en la postulación de mujeres a las candidaturas a Gubernaturas relacionando el criterio de competitividad de manera directa con la fuerza electoral del PT en la última elección para el mismo cargo en la entidad federativa correspondiente tomando como base el número de votos obtenidos.</t>
  </si>
  <si>
    <t>El cumplimiento del Partido del Trabajo, atendiendo los criterios de las sentencias SUP-RAP- 116/2020, SUP-JDC-91/2022, SUP-JDC-434/2022 y SUP-RAP-220/2022, y el Incidente Oficioso de Incumplimiento a la sentencia SUP-RAP-116/2020 y acumulados; y lo previsto en el Considerando 19 del Acuerdo INE/CG583/2022, así como a lo establecido en el punto de Acuerdo Segundo del diverso INE/CG832/2022, plasmado en la Resolución INE/CG450/2023, que declara el cumplimiento de lo ordenado en relación con el principio de paridad sustantiva en la postulación de candidaturas.</t>
  </si>
  <si>
    <t>https://partidodeltrabajo.com.mx/wp-content/uploads/2024/01/procedimiento.pdf</t>
  </si>
  <si>
    <t>Agenda Legislativa del Partido del Trabajo para la LXV Legislatura de la Honorable Cámara de Diputados del Congreso de la Unión, correspondiente al Primer Periodo de sesiones del Tercer Año de Ejercicios Legislativos.</t>
  </si>
  <si>
    <t>La Agenda Legislativa del Grupo Parlamentario del Partido del Trabajo en el H. Congreso de la Unión, LXV Legislatura, contiene la relación o lista de temas y actividades programadas anticipadamente por los Grupos Parlamentarios en la Cámara de Senadores y Cámara de Diputados, que integran la LXV Legislatura del H. Congreso de la Unión, para que sean desahogados en los respectivos periodos de sesiones del  Primer Periodo de sesiones del Tercer Año.</t>
  </si>
  <si>
    <t>artículo 26 numeral 4 de la Ley Orgánica del Congreso General de los Estados Unidos Mexicanos, y de acuerdo con ésta, cada Grupo Parlamentario presentará su Agenda Legislativa en la primera sesión de cada periodo de sesiones, misma que deberá ser publicada. Las agendas presentadas por los Grupos Parlamentarios serán la base para la elaboración del programa legislativo de los periodos de sesiones. Asimismo, la Junta de Coordinación Política impulsará la conformación de acuerdos relacionados con el contenido de las agendas presentadas por los grupos parlamentarios.</t>
  </si>
  <si>
    <t>https://partidodeltrabajo.com.mx/wp-content/uploads/2024/01/agenda.pdf</t>
  </si>
  <si>
    <t>27001</t>
  </si>
  <si>
    <t>Instituto de Administración y Avalúos de Bienes Nacionales (INDAABIN)</t>
  </si>
  <si>
    <t>Inventario del Patrimonio Inmobiliario Federal y Paraestatal del Instituto de Administración y Avalúos de Bienes Nacionales</t>
  </si>
  <si>
    <t>Relación de bienes inmuebles que componen el patrimonio</t>
  </si>
  <si>
    <t>Artículo 34 de la Ley General de Bienes Nacionales</t>
  </si>
  <si>
    <t>https://sistemas.indaabin.gob.mx/Inventario_Publico/</t>
  </si>
  <si>
    <t>Universidad Pedagógica Nacional (UPN)</t>
  </si>
  <si>
    <t>Ayuda en línea</t>
  </si>
  <si>
    <t>Proporciona ayuda y orientación personalizada a las personas usuarias de la Biblioteca de forma remota. Este servicio puede ayudar a los estudiantes, profesores y miembros del personal de la Universidad en diversas tareas, como la búsqueda de información, la selección de bases de datos, la identificación de recursos en línea y la orientación sobre cómo utilizar los recursos de la Biblioteca de manera efectiva.</t>
  </si>
  <si>
    <t>Ofrecer de orientación y uso de los servicios que tiene la Biblioteca Gregorio Torres Quintero, sin la necesidad de acudir de manera presencial, acercarnos a la comunidad universitaria y al público en general, usar herramientas tecnológicas y dar información más precisa y al momento de ser solicitada.</t>
  </si>
  <si>
    <t>http://biblioteca.ajusco.upn.mx/servicios.php#Ayuda_linea</t>
  </si>
  <si>
    <t>Servicio Social</t>
  </si>
  <si>
    <t xml:space="preserve">La información que se difunde es relacionada con el  procedimiento a seguir para realizar el servicio social, en este apartado se puede encontrar el reglamento de servicio social, el procedimiento, formatos y los programas de servicio social vigentes. </t>
  </si>
  <si>
    <t>Reglamento para la prestación del servicio social de la Universidad Pedagógica Nacional</t>
  </si>
  <si>
    <t>https://upn.mx/index.php/comunidad-upn/servicio-social</t>
  </si>
  <si>
    <t>Estudiantado y personas responsables de programas de Servicio Social (profesores e instituciones participantes)</t>
  </si>
  <si>
    <t xml:space="preserve">La información publicada es permanente a excepción de los programas de servicio social que se actualizan anualmente </t>
  </si>
  <si>
    <t>Guía de recomendaciones para el uso de lenguaje incluyente y no sexista</t>
  </si>
  <si>
    <t xml:space="preserve">Publicación de las recomendaciones para el uso de lenguaje incluyente y no sexista en las comunicaciones de la Universidad Pedagógica Nacional. </t>
  </si>
  <si>
    <t xml:space="preserve">Objetivo es que las personas que integran la comunidad universitaria, reflexionen y cuestionen las formas normalizadas de comunicación sexista y discriminatoria, para establecer comunicaciones libres de prejuicios y estereotipos que permitan atender lo señalado en la Política Institucional para la Igualdad de Género, Inclusión y No Discriminación de la UPN, la cual establece la obligación de las personas que integran la comunidad universitaria de asegurar una cultura de respeto e igualdad, y de promover, respetar, proteger y garantizar los derechos humanos, así como de prevenir, atender y sancionar todos los tipos y modalidades de violencias. </t>
  </si>
  <si>
    <t xml:space="preserve">https://upn.mx/index.php/15-noticias/1313-guia-de-recomendaciones-para-el-uso-de-lenguaje-incluyente-y-no-sexista </t>
  </si>
  <si>
    <t>35100</t>
  </si>
  <si>
    <t>Comisión Nacional de los Derechos Humanos (CNDH)</t>
  </si>
  <si>
    <t>DERECHO A LA CONSULTA PREVIA, ESTRECHA Y ACTIVA DE LAS PERSONAS CON DISCAPACIDAD.</t>
  </si>
  <si>
    <t>Demanda de acción de inconstitucionalidad 1/2023, presentada ante la Suprema Corte de Justicia de la Nación el 9 de enero de 2023, en contra del Decreto No. 194 por el que se adicionaron y reformaron diversas disposiciones de la Ley de Educación del Estado de Zacatecas, publicado en el Periódico Oficial de la entidad el 10 de diciembre de 2022.</t>
  </si>
  <si>
    <t>Se considera que es del interés de la ciudadanía conocer las acciones de inconstitucionalidad promovidas por la Comisión Nacional de los Derechos Humanos, en contra de artículos, leyes, reglamentos o decretos, que se consideran violatorios de derechos humanos o contrarios a lo establecido en la Constitución Política de los Estados Unidos Mexicanos.</t>
  </si>
  <si>
    <t>https://www.cndh.org.mx/documento/accion-de-inconstitucionalidad-12023</t>
  </si>
  <si>
    <t>DERECHO DE ACCESO A LA INFORMACIÓN PÚBLICA Y PRINCIPIO DE GRATUIDAD EN EL ACCESO A LA INFORMACIÓN.</t>
  </si>
  <si>
    <t>Demanda de acción de inconstitucionalidad 2/2023, presentada ante la Suprema Corte de Justicia de la Nación el 9 de enero de 2023, en contra de diversas disposiciones de las leyes de ingresos de 2 municipios del Estado de Nayarit, para el ejercicio fiscal 2023</t>
  </si>
  <si>
    <t>https://www.cndh.org.mx/documento/accion-de-inconstitucionalidad-22023</t>
  </si>
  <si>
    <t>Demanda de acción de inconstitucionalidad 11/2023, presentada ante la Suprema Corte de Justicia de la Nación el 11 de enero de 2023, promovida en contra del artículo 25, fracciones II y V, letras b y c, de la Ley de Ingresos del Municipio de La Yesca, Nayarit, para el Ejercicio Fiscal 2023.</t>
  </si>
  <si>
    <t>https://www.cndh.org.mx/documento/accion-de-inconstitucionalidad-112023</t>
  </si>
  <si>
    <t>PRINCIPIOS DE PROPORCIONALIDAD Y EQUIDAD EN LAS CONTRIBUCIONES.</t>
  </si>
  <si>
    <t>Demanda de acción de inconstitucionalidad 14/2023, presentada ante la Suprema Corte de Justicia de la Nación el 13 de enero de 2023, promovida en contra de las leyes de ingresos de 7 municipios del Estado de Michoacán de Ocampo, para el ejercicio fiscal 2023.</t>
  </si>
  <si>
    <t>https://www.cndh.org.mx/documento/accion-de-inconstitucionalidad-142023</t>
  </si>
  <si>
    <t>Demanda de acción de inconstitucionalidad 15/2023, presentada ante la Suprema Corte de Justicia de la Nación el 13 de enero de 2023, promovida en contra del artículo 52 de la Ley de Derechos del Estado de Chiapas.</t>
  </si>
  <si>
    <t>https://www.cndh.org.mx/documento/accion-de-inconstitucionalidad-152023</t>
  </si>
  <si>
    <t>PRINCIPIO DE PROPORCIONALIDAD EN LAS CONTRIBUCIONES.</t>
  </si>
  <si>
    <t>Demanda de acción de inconstitucionalidad 19/2023, presentada ante la Suprema Corte de Justicia de la Nación el 18 de enero de 2023, promovida en contra del artículo 83, fracción IV, inciso n), de la Ley de Hacienda del Municipio de Bacalar, del Estado de Quintana Roo.</t>
  </si>
  <si>
    <t>https://www.cndh.org.mx/documento/accion-de-inconstitucionalidad-192023</t>
  </si>
  <si>
    <t>DERECHO DE ACCESO A LA INFORMACIÓN PÚBLICA, ASÍ COMO PRINCIPIOS DE GRATUIDAD EN EL ACCESO A LA INFORMACIÓN, DE PROPORCIONALIDAD Y EQUIDAD EN LAS CONTRIBUCIONES.</t>
  </si>
  <si>
    <t>Demanda de acción de inconstitucionalidad 20/2023, presentada ante la Suprema Corte de Justicia de la Nación el 18 de enero de 2023, promovida en contra de los artículos 74, fracción V, inciso n), 85, fracción III, y 138 de la Ley de Hacienda del Municipio de Tulum del Estado de Quintana Roo.</t>
  </si>
  <si>
    <t>https://www.cndh.org.mx/documento/accion-de-inconstitucionalidad-202023</t>
  </si>
  <si>
    <t>Demanda de acción de inconstitucionalidad 21/2023 presentada ante la Suprema Corte de Justicia de la Nación el 18 de enero de 2023, promovida en contra de las leyes de ingresos de 4 municipios del Estado de Michoacán de Ocampo, para el ejercicio fiscal 2023.</t>
  </si>
  <si>
    <t>https://www.cndh.org.mx/documento/accion-de-inconstitucionalidad-212023</t>
  </si>
  <si>
    <t>DERECHO A LA SEGURIDAD JURÍDICA, ASÍ COMO PRINCIPIOS DE PROPORCIONALIDAD EN LAS CONTRIBUCIONES Y LEGALIDAD.</t>
  </si>
  <si>
    <t>Demanda de acción de inconstitucionalidad 23/2023,presentada ante la Suprema Corte de Justicia de la Nación el 19 de enero de 2023, promovida en contra de las leyes de ingresos de 2 municipios de Estado de Durango, para el ejercicio fiscal 2023.</t>
  </si>
  <si>
    <t>https://www.cndh.org.mx/documento/accion-de-inconstitucionalidad-232023</t>
  </si>
  <si>
    <t>DERECHOS DE ACCESO A LA INFORMACIÓN PÚBLICA, ASÍ COMO PRINCIPIOS DE GRATUIDAD EN EL ACCESO A LA INFORMACIÓN, DE PROPORCIONALIDAD Y EQUIDAD EN LAS CONTRIBUCIONES.</t>
  </si>
  <si>
    <t>Demanda de acción de inconstitucionalidad 24/2023,presentada ante la Suprema Corte de Justicia de la Nación el 19 de enero de 2023, promovida en contra de las leyes de ingresos de 19 municipios del Estado de Michoacán de Ocampo, para el ejercicio fiscal 2023.</t>
  </si>
  <si>
    <t>https://www.cndh.org.mx/documento/accion-de-inconstitucionalidad-242023</t>
  </si>
  <si>
    <t>DERECHOS DE ACCESO A LA INFORMACIÓN PÚBLICA Y A LA SEGURIDAD JURÍDICA, ASÍ COMO PRINCIPIOS DE GRATUIDAD EN EL ACCESO A LA INFORMACIÓN, DE LEGALIDAD TRIBUTARIA, DE RESERVA DE LEY, DE PROPORCIONALIDAD Y EQUIDAD EN LAS CONTRIBUCIONES.</t>
  </si>
  <si>
    <t>Demanda de acción de inconstitucionalidad 25/2023, presentada ante la Suprema Corte de Justicia de la Nación el 19 de enero de 2023, promovida en contra de las leyes de ingresos de 23 municipios del Estado de Jalisco, para el ejercicio fiscal 2023.</t>
  </si>
  <si>
    <t>https://www.cndh.org.mx/documento/accion-de-inconstitucionalidad-252023</t>
  </si>
  <si>
    <t>Demanda de acción de inconstitucionalidad 28/2023, presentada ante la Suprema Corte de Justicia de la Nación el 20 de enero de 2023, promovida en contra de las leyes de ingresos de 2 municipios del Estado de Nayarit, para el ejercicio fiscal 2023.</t>
  </si>
  <si>
    <t>https://www.cndh.org.mx/documento/accion-de-inconstitucionalidad-282023</t>
  </si>
  <si>
    <t>Demanda de acción de inconstitucionalidad 32/2023, presentada ante la Suprema Corte de Justicia de la Nación el 23 de enero de 2023, promovida en contra de las leyes de ingresos de 18 municipios del estado de Tlaxcala, para el ejercicio fiscal 2023.</t>
  </si>
  <si>
    <t>https://www.cndh.org.mx/documento/accion-de-inconstitucionalidad-322023</t>
  </si>
  <si>
    <t>DERECHO DE ACCESO A LA INFORMACIÓN PÚBLICA, ASÍ COMO PRINCIPIOS DE GRATUIDAD EN EL ACCESO A LA INFORMACIÓN, PROPORCIONALIDAD Y EQUIDAD EN LAS CONTRIBUCIONES.</t>
  </si>
  <si>
    <t>Demanda de acción de inconstitucionalidad 33/2023, presentada ante la Suprema Corte de Justicia de la Nación el 23 de enero de 2023, promovida en contra de las leyes de ingresos de 30 municipios del estado de Puebla, para el ejercicio fiscal 2023.</t>
  </si>
  <si>
    <t>https://www.cndh.org.mx/documento/accion-de-inconstitucionalidad-332023</t>
  </si>
  <si>
    <t>DERECHO A LA SEGURIDAD JURÍDICA, ASÍ COMO PRINCIPIOS DE PROPORCIONALIDAD, EQUIDAD, LEGALIDAD Y RESERVA DE LEY EN MATERIA TRIBUTARIA.</t>
  </si>
  <si>
    <t>Demanda de acción de inconstitucionalidad 34/2023,presentada ante la Suprema Corte de Justicia de la Nación el 23 de enero de 2023, promovida en contra de las leyes de ingresos de 35 municipios del Estado de Guerrero, para el ejercicio fiscal 2023.</t>
  </si>
  <si>
    <t>https://www.cndh.org.mx/documento/accion-de-inconstitucionalidad-342023</t>
  </si>
  <si>
    <t>DERECHO DE SEGURIDAD JURÍDICA, IGUALDAD, NO DISCRIMINACIÓN, ACCESO A UN CARGO PÚBLICO Y PRINCIPIO DE LEGALIDAD.</t>
  </si>
  <si>
    <t>Demanda de acción de inconstitucionalidad 35/2023, presentada ante la Suprema Corte de Justicia de la Nación el 23 de enero de 2023, promovida en contra del artículo 16, fracción I, en la porción normativa “por nacimiento”, y IV, de la Ley del Servicio de Administración Tributaria del Estado de Michoacán de Ocampo.</t>
  </si>
  <si>
    <t>https://www.cndh.org.mx/documento/accion-de-inconstitucionalidad-352023</t>
  </si>
  <si>
    <t>DERECHOS DE ACCESO A LA INFORMACIÓN PÚBLICA Y PRINCIPIO DE GRATUIDAD EN EL ACCESO A LA INFORMACIÓN.</t>
  </si>
  <si>
    <t>Demanda de acción de inconstitucionalidad 44/2023, presentada ante la Suprema Corte de Justicia de la Nación el 25 de enero de 2023, promovida en contra de las leyes de ingresos de 3 municipios del Estado de Nayarit, para el ejercicio fiscal 2023.</t>
  </si>
  <si>
    <t>https://www.cndh.org.mx/documento/accion-de-inconstitucionalidad-442023</t>
  </si>
  <si>
    <t>Demanda de acción de inconstitucionalidad 45/2023, presentada ante la Suprema Corte de Justicia de la Nación el 25 de enero de 2023, en contra de las leyes de ingresos de 30 municipios del estado de Puebla, para el ejercicio fiscal 2023.</t>
  </si>
  <si>
    <t>https://www.cndh.org.mx/documento/accion-de-inconstitucionalidad-452023</t>
  </si>
  <si>
    <t>Demanda de acción de inconstitucionalidad 46/2023, presentada ante la Suprema Corte de Justicia de la Nación el 25 de enero de 2023, promovida en contra de las leyes de ingresos de 6 municipios del Estado de Tlaxcala, para el ejercicio fiscal 2023.</t>
  </si>
  <si>
    <t>https://www.cndh.org.mx/documento/accion-de-inconstitucionalidad-462023</t>
  </si>
  <si>
    <t>DERECHOS DE REUNIÓN Y DE SEGURIDAD JURÍDICA, ASÍ COMO PRINCIPIOS DE PROPORCIONALIDAD Y EQUIDAD EN LAS CONTRIBUCIONES.</t>
  </si>
  <si>
    <t>Demanda de acción de inconstitucionalidad 48/2023, presentada ante la Suprema Corte de Justicia de la Nación el 26 de enero de 2023, en contra de las leyes de ingresos de 8 municipios del Estado de Michoacán de Ocampo, para el ejercicio fiscal 2023.</t>
  </si>
  <si>
    <t>https://www.cndh.org.mx/documento/accion-de-inconstitucionalidad-482023</t>
  </si>
  <si>
    <t>DERECHO A LA SEGURIDAD JURÍDICA, ASÍ COMO PRINCIPIOS DE LEGALIDAD, RESERVA DE LEY, PROPORCIONALIDAD Y EQUIDAD EN LAS CONTRIBUCIONES.</t>
  </si>
  <si>
    <t>Demanda de acción de inconstitucionalidad 49/2023, presentada ante la Suprema Corte de Justicia de la Nación el 26 de enero de 2023, en contra de las leyes de ingresos de 9 municipios del Estado de Guerrero, para el ejercicio fiscal 2023.</t>
  </si>
  <si>
    <t>https://www.cndh.org.mx/documento/accion-de-inconstitucionalidad-492023</t>
  </si>
  <si>
    <t>Demanda de acción de inconstitucionalidad 50/2023, presentada ante la Suprema Corte de Justicia de la Nación el 26 de enero de 2023, en contra de la Ley de Ingresos del Estado Libre y Soberano de Nayarit, para el Ejercicio Fiscal 2023.</t>
  </si>
  <si>
    <t>https://www.cndh.org.mx/documento/accion-de-inconstitucionalidad-502023</t>
  </si>
  <si>
    <t>Demanda de acción de inconstitucionalidad 51/2023, presentada ante la Suprema Corte de Justicia de la Nación el 26 de enero de 2023, en contra de las leyes de ingresos de 30 municipios del Estado de Puebla, para el ejercicio fiscal 2023.</t>
  </si>
  <si>
    <t>https://www.cndh.org.mx/documento/accion-de-inconstitucionalidad-512023</t>
  </si>
  <si>
    <t>Demanda de acción de inconstitucionalidad 56/2023, presentada ante la Suprema Corte de Justicia de la Nación el 27 de enero de 2023, en contra de las leyes de ingresos de 2 municipios del Estado de Nayarit, para el ejercicio fiscal 2023.</t>
  </si>
  <si>
    <t>https://www.cndh.org.mx/documento/accion-de-inconstitucionalidad-562023</t>
  </si>
  <si>
    <t>DERECHO DE REUNIÓN Y PRINCIPIOS DE PROPORCIONALIDAD Y EQUIDAD EN LAS CONTRIBUCIONES.</t>
  </si>
  <si>
    <t>Demanda de acción de inconstitucionalidad 57/2023, presentada ante la Suprema Corte de Justicia de la Nación el 30 de enero de 2023, en contra de las leyes de ingresos de 21 municipios del Estado de Michoacán de Ocampo, para el ejercicio fiscal 2023.</t>
  </si>
  <si>
    <t>https://www.cndh.org.mx/documento/accion-de-inconstitucionalidad-572023</t>
  </si>
  <si>
    <t>Demanda de acción de inconstitucionalidad 58/2023, presentada ante la Suprema Corte de Justicia de la Nación el 30 de enero de 2023, en contra de las leyes de ingresos de 45 municipios del Estado de Puebla, para el ejercicio fiscal 2023.</t>
  </si>
  <si>
    <t>https://www.cndh.org.mx/documento/accion-de-inconstitucionalidad-582023</t>
  </si>
  <si>
    <t>Demanda de acción de inconstitucionalidad 59/2023, presentada ante la Suprema Corte de Justicia de la Nación el 30 de enero de 2023, en contra de las leyes de ingresos de 3 municipios del Estado de Nayarit, para el ejercicio fiscal 2023.</t>
  </si>
  <si>
    <t>https://www.cndh.org.mx/documento/accion-de-inconstitucionalidad-592023</t>
  </si>
  <si>
    <t>DERECHOS A LA SEGURIDAD JURÍDICA, DE ACCESO A LA INFORMACIÓN, DE REUNIÓN, ASÍ COMO PRINCIPIOS DE GRATUIDAD, LEGALIDAD, PROPORCIONALIDAD Y EQUIDAD EN MATERIA TRIBUTARIA.</t>
  </si>
  <si>
    <t>Demanda de acción de inconstitucionalidad 60/2023, presentada ante la Suprema Corte de Justicia de la Nación el 30 de enero de 2023, en contra de las leyes de ingresos de 9 municipios del Estado de Sonora, para el ejercicio fiscal 2023.</t>
  </si>
  <si>
    <t>https://www.cndh.org.mx/documento/accion-de-inconstitucionalidad-602023</t>
  </si>
  <si>
    <t>DERECHO DE SEGURIDAD JURÍDICA Y PRINCIPIOS DE LEGALIDAD TRIBUTARIA, RESERVA DE LEY, PROPORCIONALIDAD Y EQUIDAD EN LAS CONTRIBUCIONES.</t>
  </si>
  <si>
    <t>Demanda de acción de inconstitucionalidad 61/2023, presentada ante la Suprema Corte de Justicia de la Nación el 30 de enero de 2023, promovida en contra de las leyes de ingresos de 2 municipios del Estado de Tlaxcala, para el ejercicio fiscal 2023.</t>
  </si>
  <si>
    <t>https://www.cndh.org.mx/documento/accion-de-inconstitucionalidad-612023</t>
  </si>
  <si>
    <t>DERECHOS A LA SEGURIDAD JURÍDICA, A LA IGUALDAD Y NO DISCRIMINACIÓN Y A LA LIBERTAD DE REUNIÓN, ASÍ COMO PRINCIPIOS DE LEGALIDAD, TAXATIVIDAD APLICABLE A LA MATERIA ADMINISTRATIVA SANCIONADORA Y DE PROPORCIONALIDAD EN LAS CONTRIBUCIONES.</t>
  </si>
  <si>
    <t>Demanda de acción de inconstitucionalidad 62/2023, presentada ante la Suprema Corte de Justicia de la Nación el 30 de enero de 2023, en contra de las leyes de ingresos de 21 municipios del Estado de Chihuahua, para el ejercicio fiscal 2023.</t>
  </si>
  <si>
    <t>https://www.cndh.org.mx/documento/accion-de-inconstitucionalidad-622023</t>
  </si>
  <si>
    <t>Demanda de acción de inconstitucionalidad 64/2023, presentada ante la Suprema Corte de Justicia de la Nación el 2 de febrero de 2023, en contra de los artículos 28, fracción I, en la porción normativa “Por búsqueda y copia simple de documentos en el archivo Municipal, 1 UMA, por las primeras diez fojas y 0.21 UMA, por cada foja adicional”, 52 y 53 de la Ley de Ingresos del Municipio de Tlaxcala, Estado de Tlaxcala, para el Ejercicio Fiscal 2023.</t>
  </si>
  <si>
    <t>https://www.cndh.org.mx/documento/accion-de-inconstitucionalidad-642023</t>
  </si>
  <si>
    <t>DERECHO A LA SEGURIDAD JURÍDICA Y PRINCIPIOS DE LEGALIDAD, SUPREMACÍA CONSTITUCIONAL Y RESERVA DE LEY.</t>
  </si>
  <si>
    <t>Demanda de acción de inconstitucionalidad 65/2023, presentada ante la Suprema Corte de Justicia de la Nación el 7 de febrero de 2023, en contra de los artículos 95 y 103, segundo párrafo, en la porción normativa “reglamentos y acuerdos generales”, de la Ley Orgánica del Poder Judicial del Estado de Puebla.</t>
  </si>
  <si>
    <t>https://www.cndh.org.mx/documento/accion-de-inconstitucionalidad-652023</t>
  </si>
  <si>
    <t>DERECHOS A LA SEGURIDAD JURÍDICA; A LA CONSULTA PREVIA, LIBRE, INFORMADA, DE BUENA FE Y CULTURALMENTE ADECUADA DE LOS PUEBLOS Y COMUNIDADES INDÍGENAS Y AFROMEXICANAS, ASÍ COMO CONSULTA PREVIA, ESTRECHA Y ACTIVA DE LAS PERSONAS CON DISCAPACIDAD, Y PRINCIPIO DE LEGALIDAD.</t>
  </si>
  <si>
    <t>Demanda de acción de inconstitucionalidad 69/2023, presentada ante la Suprema Corte de Justicia de la Nación el 23 de febrero de 2023, en contra de los artículos 6, fracciones XIV y XV, en su porción normativa “o personas con discapacidad”, 8, fracciones VII y VIII, 11, último párrafo, 16, fracción I, en la porción normativa “y resolver sobre la responsabilidad de los probables infractores”, 25, último párrafo, 30, segundo párrafo, en su segunda parte, cuya porción normativa es “En caso de que el asunto no permita la mediación in situ, la policía recabará los datos de prueba y requerirá a la parte quejosa y al probable infractor, si lo hubiere identificado, la aportación de datos de prueba correspondiente”, 39, 90 y 91 de la Ley de Justicia Cívica para el Estado de Nuevo León.</t>
  </si>
  <si>
    <t>https://www.cndh.org.mx/documento/accion-de-inconstitucionalidad-692023</t>
  </si>
  <si>
    <t>DERECHO DE ACCESO A LA INFORMACIÓN PÚBLICA, ASÍ COMO PRINCIPIOS DE GRATUIDAD EN EL ACCESO A LA INFORMACIÓN Y DE PROPORCIONALIDAD TRIBUTARIA.</t>
  </si>
  <si>
    <t>Demanda de acción de inconstitucionalidad 74/2023, presentada ante la Suprema Corte de Justicia de la Nación el 9 de marzo de 2023, en contra del artículo 19, fracción XXII, segundo párrafo, inciso a), de la Ley de Fiscalización Superior y Rendición de Cuentas para el Estado de Oaxaca.</t>
  </si>
  <si>
    <t>https://www.cndh.org.mx/documento/accion-de-inconstitucionalidad-742023</t>
  </si>
  <si>
    <t>DERECHO A LA SEGURIDAD JURÍDICA Y PRINCIPIO DE LEGALIDAD.</t>
  </si>
  <si>
    <t>Demanda de acción de inconstitucionalidad 79/2023, presentada ante la Suprema Corte de Justicia de la Nación el 16 de marzo de 2023, en contra de los artículos 1, fracción IX, en su porción normativa “se haya declarado la extinción de dominio, mediante sentencia definitiva, o bien sobre los cuales”; 7, fracciones IV, en la porción normativa “o extinción de dominio”, VI, VIII, en la porción normativa “o de extinción de dominio”, XII, en la porción normativa “y extintos”, XIII, en las porciones normativas “causaron extinción de dominio” y “en proceso de extinción de dominio o", XXII, en la porción normativa “o extinción de dominio”; 32, primer párrafo; 99, fracción III, en su porción normativa “y extinción de dominio”; la totalidad de los Capítulos VI —que abarca los artículos 103 a 114— y VII —artículos 115 y 116—; 120, en la porción normativa “y extinción de dominio”, 123, fracción I, 124, en la porción normativa “o que se haya declarado su extinción de dominio”, 125, en su porción normativa “o de extinción de dominio”, y 126, en su porción normativa “y extintos”, de la Ley para la Administración y Destino de Bienes Asegurados, Abandonados, Decomisados y Extinción de Dominio del Estado de Tlaxcala.</t>
  </si>
  <si>
    <t>https://www.cndh.org.mx/documento/accion-de-inconstitucionalidad-792023</t>
  </si>
  <si>
    <t>DERECHOS A LA SEGURIDAD JURÍDICA, A LA LIBERTAD DE EXPRESIÓN, A LA MANIFESTACIÓN DE IDEAS, A LA LIBERTAD DE REUNIÓN, ASÍ COMO A LOS PRINCIPIOS DE LEGALIDAD, DE PROPORCIONALIDAD Y EQUIDAD EN LAS CONTRIBUCIONES, DE TAXATIVIDAD APLICABLE A LA MATERIA ADMINISTRATIVA SANCIONADORA Y PROHIBICIÓN DE MULTAS EXCESIVAS.</t>
  </si>
  <si>
    <t>Demanda de acción de inconstitucionalidad 80/2023, presentada ante la Suprema Corte de Justicia de la Nación el 22 de marzo de 2023, en contra de diversos artículos de las leyes de ingresos de 7 municipios del estado de Oaxaca, para el ejercicio fiscal 2023.</t>
  </si>
  <si>
    <t>https://www.cndh.org.mx/documento/accion-de-inconstitucionalidad-802023</t>
  </si>
  <si>
    <t>DERECHOS A LA SEGURIDAD JURÍDICA, DE IGUALDAD Y PROHIBICIÓN DE DISCRIMINACIÓN, ASÍ COMO PRINCIPIOS DE LEGALIDAD, DE PROPORCIONALIDAD Y EQUIDAD EN LAS CONTRIBUCIONES, Y DE TAXATIVIDAD APLICABLE A LA MATERIA ADMINISTRATIVA SANCIONADORA.</t>
  </si>
  <si>
    <t>Demanda de acción de inconstitucionalidad 81/2023, presentada ante la Suprema Corte de Justicia de la Nación el 23 de marzo de 2023, en contra de los artículos 65, fracciones XI y XII, y 113, segundo párrafo, numerales 10, 36 y 43, de la Ley de Ingresos del Municipio de Santo Domingo Tehuantepec, Distrito de Tehuantepec, Oaxaca, para el Ejercicio Fiscal 2023.</t>
  </si>
  <si>
    <t>https://www.cndh.org.mx/documento/accion-de-inconstitucionalidad-812023</t>
  </si>
  <si>
    <t>DERECHO A LA SEGURIDAD JURÍDICA, ASÍ COMO PRINCIPIOS DE LEGALIDAD, DE PROPORCIONALIDAD Y EQUIDAD EN LAS CONTRIBUCIONES, Y DE TAXATIVIDAD APLICABLE A LA MATERIA ADMINISTRATIVA SANCIONADORA.</t>
  </si>
  <si>
    <t>Demanda de acción de inconstitucionalidad 83/2023, presentada ante la Suprema Corte de Justicia de la Nación el 27 de marzo de 2023, en contra de diversos artículos de las leyes de ingresos de 23 municipios del estado de Oaxaca, para el ejercicio fiscal 2023.</t>
  </si>
  <si>
    <t>https://www.cndh.org.mx/documento/accion-de-inconstitucionalidad-832023</t>
  </si>
  <si>
    <t>DERECHOS DE IGUALDAD, PROHIBICIÓN DE DISCRIMINACIÓN Y DE ACCESO A UN CARGO EN EL SERVICIO PÚBLICO.</t>
  </si>
  <si>
    <t>Demanda de acción de inconstitucionalidad 84/2023, presentada ante la Suprema Corte de Justicia de la Nación el 27 de marzo de 2023, en contra del artículo 218 bis, fracción V, de la Ley del Sistema de Seguridad Pública del Estado de Jalisco.</t>
  </si>
  <si>
    <t>https://www.cndh.org.mx/documento/accion-de-inconstitucionalidad-842023</t>
  </si>
  <si>
    <t>Demanda de acción de inconstitucionalidad 88/2023, presentada ante la Suprema Corte de Justicia de la Nación el 29 de marzo de 2023, en contra del artículo 77, fracción IV, de la Ley Orgánica del Municipio Libre del Estado de San Luis Potosí.</t>
  </si>
  <si>
    <t>https://www.cndh.org.mx/documento/accion-de-inconstitucionalidad-882023</t>
  </si>
  <si>
    <t>DERECHO A LA IGUALDAD Y PROHIBICIÓN DE DISCRIMINACIÓN</t>
  </si>
  <si>
    <t>Demanda de acción de inconstitucionalidad 97/2023, presentada ante la Suprema Corte de Justicia de la Nación el 17 de abril de 2023, en contra del artículo 10, fracciones IV, en la porción normativa “delito doloso que le imponga pena de prisión. Tratándose de”, y VII, de la Ley del Fondo Soberano Nuevo Nayarit.</t>
  </si>
  <si>
    <t>https://www.cndh.org.mx/documento/accion-de-inconstitucionalidad-972023</t>
  </si>
  <si>
    <t>DERECHOS A LA SEGURIDAD JURÍDICA, A LA IGUALDAD Y PROHIBICIÓN DE DISCRIMINACIÓN, DE ACCESO A LA INFORMACIÓN PÚBLICA, ASÍ COMO PRINCIPIOS DE GRATUIDAD EN EL ACCESO A LA INFORMACIÓN, DE LEGALIDAD, DE PROPORCIONALIDAD Y EQUIDAD EN LAS CONTRIBUCIONES, DE TAXATIVIDAD APLICABLE A LA MATERIA ADMINISTRATIVA SANCIONADORA Y PROHIBICIÓN DE MULTAS EXCESIVAS.</t>
  </si>
  <si>
    <t>Demanda de acción de inconstitucionalidad 98/2023, presentada ante la Suprema Corte de Justicia de la Nación el 17 de abril de 2023, en contra de diversos artículos de las leyes de ingresos de 16 municipios del estado de Oaxaca, para el ejercicio fiscal 2023.</t>
  </si>
  <si>
    <t>https://www.cndh.org.mx/documento/accion-de-inconstitucionalidad-982023</t>
  </si>
  <si>
    <t>DERECHOS A LA SEGURIDAD JURÍDICA, DE ACCESO A LA INFORMACIÓN PÚBLICA, DE IGUALDAD Y PROHIBICIÓN DE DISCRIMINACIÓN, ASÍ COMO PRINCIPIO DE LEGALIDAD.</t>
  </si>
  <si>
    <t>Demanda de acción de inconstitucionalidad 99/2023, presentada ante la Suprema Corte de Justicia de la Nación el 17 de abril de 2023, en contra de los artículos 2, en la porción normativa “trabajadores de entidades privadas patronales y trabajadores independientes, que mediante convenios se adhieran al régimen previsional establecido en esta Ley y en los estatutos del Fondo de Ahorro para el Retiro Digno de las trabajadoras y trabajadores del Estado Libre y Soberano de Nayarit”; 4, fracciones II, en la porción normativa “o privada patronal”, III, IV, en la porción normativa “o privada patronal”, X, en la porción normativa “o privada patronal,”, XIII, XXVI, en la porción normativa “o privadas patronales”, y XXVII; 7, en las porciones normativas “en el ámbito de sus respectivas competencias” y “privadas patronales, trabajadores independientes"; 9, último párrafo; 10, en la porción normativa “o privada patronal al Fondo”; 11, fracción I; 13, en las porciones normativas “de los trabajadores de las entidades privadas patronales y de los trabajadores independientes”; 15, fracciones III, en la porción normativa “privadas patronales y a los trabajadores independientes”, IV, en la porción normativa “y entidades privadas”, y V, en la porción normativa “las entidades privadas patronales y los trabajadores independientes;”; 21, fracciones IV, en la porción normativa “delito doloso que le imponga pena de prisión. Tratándose de”, y VI; 32, en la porción normativa “políticas que al respecto determine la propia junta o los estatutos del Fondo, en términos de las”; 42, fracción III, en la porción normativa “delito doloso que le imponga pena de prisión. Tratándose de”; 53, segundo párrafo, fracción II, en la porción normativa “o de una entidad privada patronal, según corresponda, y”; 57, fracciones V y VI; 58, en la porción normativa “y privadas patronales y/o trabajadores independientes,”; 67; de la integridad de las secciones II, denominada “De los Trabajadores de las entidades privadas patronales”, que comprende de los artículos 72 a 78, y III, intitulada “De los trabajadores independientes”, que abarca los artículos 79 a 83 del Capítulo II; 86; 87; 88; 90; 93, en la porción normativa “o de la entidad privada patronal, en su caso”; 115, en la porción normativa “o entidad privada patronal”; 139, segundo párrafo, en la porción normativa “o entidad privada patronal”; 140, primer párrafo “o a cargo de la entidad privada patronal, según sea el caso”; 143, párrafos segundo, en la porción normativa “o la entidad privada patronal”, y tercero, en la porción normativa “o entidad privada patronal en la que hubiere prestado sus servicios”; 151, fracción I, en la porción normativa “o entidad privada patronal”; 152, párrafos primero, en la porción normativa “o la entidad privada patronal, según sea el caso”, y segundo, en las porciones normativas “o entidad privada patronal en que hubiere prestado sus servicios” y “o de las responsabilidades que incurra el patrón de la entidad privada patronal”; 153, en la porción normativa “o la entidad privada patronal”; 162, primer párrafo, en la porción normativa “o la entidad privada patronal”; 168, en la porción normativa “o entidad privada patronal”; 169, primer párrafo, en la porción normativa “o entidad privada patronal”; 176; 177, 179, en las porciones normativas “o de una entidad privada patronal”, 182, en las porciones normativas “y privado patronales,” y “así como de los trabajadores independientes,” y 184, en la porción normativa “por las entidades privadas patronales y por los trabajadores independientes”, de la Ley del Fondo de Ahorro para el Retiro Digno de las Trabajadoras y de los Trabajadores del Estado Libre y Soberano de Nayarit, así como del artículo transitorio vigésimo segundo, en la porción normativa “o de Trabajadores independientes”, del Decreto por el que se expidió el mencionado ordenamiento, publicado en el Periódico Oficial de la entidad el 16 de marzo de 2023.</t>
  </si>
  <si>
    <t>https://www.cndh.org.mx/documento/accion-de-inconstitucionalidad-992023</t>
  </si>
  <si>
    <t>DERECHO A LA SEGURIDAD JURÍDICA, ASÍ COMO PRINCIPIOS DE LEGALIDAD, EN SU VERTIENTE DE TAXATIVIDAD, Y DE PROPORCIONALIDAD DE LAS PENAS.</t>
  </si>
  <si>
    <t>Demanda de acción de inconstitucionalidad 103/2023, presentada ante la Suprema Corte de Justicia de la Nación el 24 de abril de 2023, en contra del artículo 190 QUIN, en la porción normativa “y cualquier derecho que pudiese tener”, del Código Penal para el Estado Libre y Soberano de Durango.</t>
  </si>
  <si>
    <t>https://www.cndh.org.mx/documento/accion-de-inconstitucionalidad-1032023</t>
  </si>
  <si>
    <t>DERECHOS A LA SEGURIDAD JURÍDICA, A LA IGUALDAD Y PROHIBICIÓN DE DISCRIMINACIÓN, DE ACCESO A LA INFORMACIÓN PÚBLICA, A LA IDENTIDAD, AL JUEGO Y ESPARCIMIENTO, Y A LA LIBERTAD DE REUNIÓN; ASÍ COMO PRINCIPIOS DE GRATUIDAD EN EL ACCESO A LA INFORMACIÓN, DE LEGALIDAD, DE PROPORCIONALIDAD Y EQUIDAD EN LAS CONTRIBUCIONES, DE RESERVA DE LEY, DE TAXATIVIDAD APLICABLE A LA MATERIA ADMINISTRATIVA SANCIONADORA, INTERÉS SUPERIOR DE LA NIÑEZ Y PROHIBICIÓN DE MULTAS EXCESIVAS.</t>
  </si>
  <si>
    <t>Demanda de acción de inconstitucionalidad 105/2023, presentada ante la Suprema Corte de Justicia de la Nación el 2 de mayo de 2023, en contra de diversos artículos de las leyes de ingresos de varios municipios del estado de Oaxaca, para el ejercicio fiscal 2023.</t>
  </si>
  <si>
    <t>https://www.cndh.org.mx/documento/accion-de-inconstitucionalidad-1052023</t>
  </si>
  <si>
    <t>Demanda de acción de inconstitucionalidad 106/2023, presentada ante la Suprema Corte de Justicia de la Nación el 15 de mayo de 2023, en contra de diversos artículos de las leyes de ingresos de 12 municipios del estado de Oaxaca, para el ejercicio fiscal 2023.</t>
  </si>
  <si>
    <t>https://www.cndh.org.mx/documento/accion-de-inconstitucionalidad-1062023</t>
  </si>
  <si>
    <t>DERECHOS A LA SEGURIDAD JURÍDICA, A LA IGUALDAD Y PROHIBICIÓN DE DISCRIMINACIÓN, AL LIBRE DESARROLLO DE LA PERSONALIDAD, Y AL JUEGO Y ESPARCIMIENTO, ASÍ COMO LOS PRINCIPIOS DE LEGALIDAD, DE PROPORCIONALIDAD Y EQUIDAD EN LAS CONTRIBUCIONES, DE RESERVA DE LEY, DE TAXATIVIDAD APLICABLE A LA MATERIA ADMINISTRATIVA SANCIONADORA Y DE INTERÉS SUPERIOR DE LA NIÑEZ.</t>
  </si>
  <si>
    <t>Demanda de acción de inconstitucionalidad 110/2023, presentada ante la Suprema Corte de Justicia de la Nación el 29 de mayo de 2023, en contra de diversos artículos de las leyes de ingresos de varios municipios del estado de Oaxaca, para el ejercicio fiscal 2023.</t>
  </si>
  <si>
    <t>https://www.cndh.org.mx/documento/accion-de-inconstitucionalidad-1102023</t>
  </si>
  <si>
    <t>DERECHO A LA IGUALDAD, PROHIBICIÓN DE DISCRIMINACIÓN Y LIBERTAD DE TRABAJO.</t>
  </si>
  <si>
    <t>Demanda de acción de inconstitucionalidad 111/2023, presentada ante la Suprema Corte de Justicia de la Nación el 29 de mayo de 2023, en contra del artículo 151, fracción IX, de la Ley de Movilidad para el Estado de Quintana Roo.</t>
  </si>
  <si>
    <t>https://www.cndh.org.mx/documento/accion-de-inconstitucionalidad-1112023</t>
  </si>
  <si>
    <t>DERECHOS A DECIDIR DE LAS MUJERES Y PERSONAS GESTANTES, A LA AUTONOMÍA, A LA SALUD, A LA LIBERTAD REPRODUCTIVA, AL LIBRE DESARROLLO DE LA PERSONALIDAD, A LA DIGNIDAD HUMANA, A LA IGUALDAD Y PROHIBICIÓN DE DISCRIMINACIÓN, A LA IGUALDAD DE GÉNERO Y A LA PRIVACIDAD, ASÍ COMO OBLIGACIÓN DE PROMOVER, RESPETAR Y PROTEGER LOS DERECHOS HUMANOS.</t>
  </si>
  <si>
    <t>Demanda de acción de inconstitucionalidad 125/2023, presentada ante la Suprema Corte de Justicia de la Nación el 2 de junio de 2023, en contra del artículo 181 del Código Penal para el Estado de Chiapas.</t>
  </si>
  <si>
    <t>https://www.cndh.org.mx/documento/accion-de-inconstitucionalidad-1252023</t>
  </si>
  <si>
    <t>DERECHOS A LA SEGURIDAD JURÍDICA, A LA IGUALDAD Y PROHIBICIÓN DE DISCRIMINACIÓN, ASÍ COMO PRINCIPIOS DE LEGALIDAD, DE PROPORCIONALIDAD Y EQUIDAD EN LAS CONTRIBUCIONES, Y DE TAXATIVIDAD APLICABLE A LA MATERIA ADMINISTRATIVA SANCIONADORA.</t>
  </si>
  <si>
    <t>Demanda de acción de inconstitucionalidad 131/2023, presentada ante la Suprema Corte de Justicia de la Nación el 12 de junio de 2023, en contra de diversos artículos de las leyes de ingresos de varios municipios del estado de Oaxaca, para el ejercicio fiscal 2023.</t>
  </si>
  <si>
    <t>https://www.cndh.org.mx/documento/accion-de-inconstitucionalidad-1312023</t>
  </si>
  <si>
    <t>DERECHOS A LA SEGURIDAD JURÍDICA, A LA IGUALDAD Y PROHIBICIÓN DE DISCRIMINACIÓN, AL LIBRE DESARROLLO DE LA PERSONALIDAD, Y AL JUEGO Y ESPARCIMIENTO, ASÍ COMO PRINCIPIOS DE LEGALIDAD, DE PROPORCIONALIDAD Y EQUIDAD EN LAS CONTRIBUCIONES, DE TAXATIVIDAD APLICABLE A LA MATERIA ADMINISTRATIVA SANCIONADORA Y DE INTERÉS SUPERIOR DE LA NIÑEZ.</t>
  </si>
  <si>
    <t>Demanda de acción de inconstitucionalidad 135/2023, presentada ante la Suprema Corte de Justicia de la Nación el 19 de junio de 2023, en contra de diversos artículos de las leyes de ingresos de 24 municipios del estado de Oaxaca, para el ejercicio fiscal 2023.</t>
  </si>
  <si>
    <t>https://www.cndh.org.mx/documento/accion-de-inconstitucionalidad-1352023</t>
  </si>
  <si>
    <t>Demanda de acción de inconstitucionalidad 153/2023, presentada ante la Suprema Corte de Justicia de la Nación el 07 de julio de 2023, en contra de los Decretos números 0768 y 0769 que reformaron, respectivamente, las leyes de Salud Mental, y para la Inclusión de las Personas con Discapacidad, ambas del Estado y Municipios de San Luis Potosí, publicados el 07 de junio del mismo año en el Periódico Oficial de la entidad.</t>
  </si>
  <si>
    <t>https://www.cndh.org.mx/documento/accion-de-inconstitucionalidad-1532023</t>
  </si>
  <si>
    <t>DERECHOS A LA PROTECCIÓN A LA FAMILIA, DE PARTICIPACIÓN EFECTIVA DE LAS PERSONAS MENORES DE EDAD EN LOS PROCEDIMIENTOS JURISDICCIONALES, Y A LA SEGURIDAD JURÍDICA, ASÍ COMO PRINCIPIOS DE INTERÉS SUPERIOR DE LAS INFANCIAS Y ADOLESCENCIAS Y DE AUTONOMÍA PROGRESIVA.</t>
  </si>
  <si>
    <t>Demanda de acción de inconstitucionalidad 154/2023, presentada ante la Suprema Corte de Justicia de la Nación el 07 de julio de 2023, en contra de los artículos 610, fracciones II, en la porción normativa “que hubiere cumplido la edad exigida por la legislación sustantiva de cada Entidad Federativa”, y IV, en la porción normativa “que hubiere cumplido la edad exigida por la legislación sustantiva de cada Entidad Federativa”, así como 638, fracción III, del Código Nacional de Procedimientos Civiles y Familiares.</t>
  </si>
  <si>
    <t>https://www.cndh.org.mx/documento/accion-de-inconstitucionalidad-1542023</t>
  </si>
  <si>
    <t>DERECHOS A LA IGUALDAD Y PROHIBICIÓN DE DISCRIMINACIÓN, ASÍ COMO A OCUPAR UN CARGO PÚBLICO.</t>
  </si>
  <si>
    <t>Demanda de acción de inconstitucionalidad 155/2023, presentada ante la Suprema Corte de Justicia de la Nación el 07 de julio de 2023, en contra de los artículos 119, fracción VI, y 123, fracción III, en la porción normativa “y no haber sido sentenciada por delito intencional que amerite pena corporal de más de dos años de prisión”, de la Ley de los Municipios; así como 8, fracción IV, en la porción normativa “y no haber sido condenado por delito doloso que amerite pena privativa de libertad de más de 2 años de prisión”, de la Ley que crea la Procuraduría de Protección al Ambiente, ambas del Estado de Quintana Roo.</t>
  </si>
  <si>
    <t>https://www.cndh.org.mx/documento/accion-de-inconstitucionalidad-1552023</t>
  </si>
  <si>
    <t>DERECHOS DE SEGURIDAD JURÍDICA Y DE ACCESO A LA JUSTICIA, ASÍ COMO PRINCIPIOS DE SUPREMACÍA CONSTITUCIONAL, LEGALIDAD, AUTONOMÍA E INDEPENDENCIA JUDICIAL.</t>
  </si>
  <si>
    <t>Demanda de acción de inconstitucionalidad 157/2023, presentada ante la Suprema Corte de Justicia de la Nación el 10 de julio de 2023, en contra del artículo 83, fracción VI, de la Constitución Política del Estado Libre y Soberano de Nayarit.</t>
  </si>
  <si>
    <t>https://www.cndh.org.mx/documento/accion-de-inconstitucionalidad-1572023</t>
  </si>
  <si>
    <t>DERECHOS DE IGUALDAD, NO DISCRIMINACIÓN Y A OCUPAR UN CARGO PÚBLICO.</t>
  </si>
  <si>
    <t>Demanda de acción de inconstitucionalidad 159/2023, presentada ante la Suprema Corte de Justicia de la Nación el 13 de julio de 2023, en contra del artículo 18, fracción XI, de la Ley de la Benemérita Universidad Autónoma de Puebla.</t>
  </si>
  <si>
    <t>https://www.cndh.org.mx/documento/accion-de-inconstitucionalidad-1592023</t>
  </si>
  <si>
    <t>DERECHOS A LA SALUD, A LA INTEGRIDAD PERSONAL, A LA VIDA, SEXUALES Y REPRODUCTIVOS, A DECIDIR DE MANERA LIBRE, RESPONSABLE E INFORMADA SOBRE EL NÚMERO Y EL ESPACIAMIENTO DE LOS HIJOS, AL LIBRE DESARROLLO DE LA PERSONALIDAD, ASÍ COMO OBLIGACIÓN DE RESPETAR Y GARANTIZAR LOS DERECHOS HUMANOS.</t>
  </si>
  <si>
    <t>Demanda de acción de inconstitucionalidad 168/2023, presentada ante la Suprema Corte de Justicia de la Nación el 04 de agosto de 2023, en contra del artículo 12 Bis de la Ley de Salud del Estado de Morelos.</t>
  </si>
  <si>
    <t>https://www.cndh.org.mx/documento/accion-de-inconstitucionalidad-1682023</t>
  </si>
  <si>
    <t>DERECHOS A LA IGUALDAD ENTRE LA MUJER Y EL HOMBRE, DE SEGURIDAD JURÍDICA; PRINCIPIOS DE PARIDAD DE GÉNERO, DE LEGALIDAD, CERTEZA EN MATERIA ELECTORAL, ASÍ COMO OBLIGACIÓN DE RESPETAR Y GARANTIZAR LOS DERECHOS HUMANOS.</t>
  </si>
  <si>
    <t>Demanda de acción de inconstitucionalidad 169/2023, presentada ante la Suprema Corte de Justicia de la Nación el 04 de agosto de 2023, en contra del Decreto Número 29217/LXIII/23 por el que se reformaron y adicionaron diversos artículos del Código Electoral del Estado de Jalisco, publicado en el Periódico Oficial de la entidad el 06 de julio de 2023.</t>
  </si>
  <si>
    <t>https://www.cndh.org.mx/documento/accion-de-inconstitucionalidad-1692023</t>
  </si>
  <si>
    <t>DERECHOS A LA IGUALDAD Y NO DISCRIMINACIÓN, A LA CONSULTA PREVIA, ESTRECHA Y ACTIVA DE LAS PERSONAS CON DISCAPACIDAD; A LA CONSULTA PREVIA, LIBRE, INFORMADA, CULTURALMENTE ADECUADA Y DE BUENA FE A LAS COMUNIDADES AFROMEXICANAS, Y A SER VOTADO EN CONDICIONES DE PARIDAD.</t>
  </si>
  <si>
    <t>Demanda de acción de inconstitucionalidad 175/2023, presentada ante la Suprema Corte de Justicia de la Nación el 14 de agosto de 2023, en contra de los artículos 5, fracción II, inciso q), y 162, párrafos penúltimo y último, de la Ley Electoral del Estado de Querétaro.</t>
  </si>
  <si>
    <t>https://www.cndh.org.mx/documento/accion-de-inconstitucionalidad-1752023</t>
  </si>
  <si>
    <t>Demanda de acción de inconstitucionalidad 179/2023, presentada ante la Suprema Corte de Justicia de la Nación el 18 de agosto de 2023, en contra del Decreto por el que se expide la Ley para la Inclusión al Desarrollo de las Personas con Discapacidad del Estado de Morelos, publicado en el Periódico Oficial de la entidad el 19 de julio de 2023.</t>
  </si>
  <si>
    <t>https://www.cndh.org.mx/documento/accion-de-inconstitucionalidad-1792023</t>
  </si>
  <si>
    <t>DERECHOS A LA IGUALDAD Y NO DISCRIMINACIÓN, A LA CONSULTA PREVIA, ESTRECHA Y ACTIVA DE LAS PERSONAS CON DISCAPACIDAD; A LA CONSULTA PREVIA, LIBRE, INFORMADA, CULTURALMENTE ADECUADA Y DE BUENA FE DE LOS PUEBLOS Y COMUNIDADES INDÍGENAS, A LA INFORMACIÓN, LINGÜÍSTICOS, A LA IDENTIDAD CULTURAL Y DE ACCESIBILIDAD DE LAS PERSONAS CON DISCAPACIDAD.</t>
  </si>
  <si>
    <t>Demanda de acción de inconstitucionalidad 180/2023, presentada ante la Suprema Corte de Justicia de la Nación el 18 de agosto de 2023, en contra del Decreto número 29235/LXIII/23 por el que se reformaron diversas disposiciones del Código Electoral del Estado de Jalisco.</t>
  </si>
  <si>
    <t>https://www.cndh.org.mx/documento/accion-de-inconstitucionalidad-1802023</t>
  </si>
  <si>
    <t>DERECHOS DE IGUALDAD Y NO DISCRIMINACIÓN, DE IGUALDAD ENTRE MUJERES Y HOMBRES, DE CUIDADO Y PROTECCIÓN DE LAS INFANCIAS, LABORALES, A LA PROTECCIÓN A LA FAMILIA, ASÍ COMO PRINCIPIOS DE INTERÉS SUPERIOR DE LA NIÑEZ, DE PROGRESIVIDAD Y NO REGRESIVIDAD.</t>
  </si>
  <si>
    <t>Demanda de acción de inconstitucionalidad 181/2023, presentada ante la Suprema Corte de Justicia de la Nación el 21 de agosto de 2023, en contra del artículo 29, párrafos primero, en la porción normativa “podrá gozar de hasta tres meses de descanso adicionales a los previstos en la primera porción normativa de este Artículo”, segundo y tercero, de la Ley de los Trabajadores al Servicio de los Poderes del Estado y Municipios del Estado de Baja California Sur</t>
  </si>
  <si>
    <t>https://www.cndh.org.mx/documento/accion-de-inconstitucionalidad-1812023</t>
  </si>
  <si>
    <t>Demanda de acción de inconstitucionalidad 186/2023, presentada ante la Suprema Corte de Justicia de la Nación el 28 de agosto de 2023, en contra del Decreto número LXVII/RFLEY/0571/2023 II P.O., por el que se reformaron las leyes de Salud Mental, Estatal de Salud, y que Regula la Prestación de Servicios para la Atención, Cuidado y Desarrollo Integral Infantil, todas del Estado de Chihuahua, publicado en el Periódico Oficial de la entidad el 29 de julio de 2023 –salvo el artículo 217, inciso A), de la Ley Estatal de Salud.</t>
  </si>
  <si>
    <t>https://www.cndh.org.mx/documento/accion-de-inconstitucionalidad-1862023</t>
  </si>
  <si>
    <t>DERECHO A LA SEGURIDAD JURÍDICA, A LA LIBERTAD DE EXPRESIÓN, DE DIFUSIÓN Y ACCESO A LA INFORMACIÓN, ASÍ COMO PRINCIPIO DE LEGALIDAD, EN SU VERTIENTE DE TAXATIVIDAD EN MATERIA PENAL.</t>
  </si>
  <si>
    <t>Demanda de acción de inconstitucionalidad 190/2023, presentada ante la Suprema Corte de Justicia de la Nación el 06 de septiembre de 2023, en contra del artículo 178 BIS del Código Penal para el Estado de Aguascalientes.</t>
  </si>
  <si>
    <t>https://www.cndh.org.mx/documento/accion-de-inconstitucionalidad-1902023</t>
  </si>
  <si>
    <t>DERECHO A LA CONSULTA PREVIA, LIBRE, INFORMADA, CULTURALMENTE ADECUADA Y DE BUENA FE DE LOS PUEBLOS Y COMUNIDADES INDÍGENAS.</t>
  </si>
  <si>
    <t>Demanda de acción de inconstitucionalidad 196/2023, presentada ante la Suprema Corte de Justicia de la Nación el 21 de septiembre de 2023, en contra del Decreto número 576 por el que se reformaron diversas disposiciones del Código Electoral del Estado de Hidalgo, publicado en el Periódico Oficial de la entidad el 22 de agosto de 2023.</t>
  </si>
  <si>
    <t>https://www.cndh.org.mx/documento/accion-de-inconstitucionalidad-1962023</t>
  </si>
  <si>
    <t>Demanda de acción de inconstitucionalidad 198/2023, presentada ante la Suprema Corte de Justicia de la Nación el 29 de septiembre de 2023, en contra del artículo 139, segundo párrafo, en la porción normativa “y personas con discapacidad”, de la Ley Electoral del Estado de Baja California.</t>
  </si>
  <si>
    <t>https://www.cndh.org.mx/documento/accion-de-inconstitucionalidad-1982023</t>
  </si>
  <si>
    <t>DERECHOS DE IGUALDAD, PROHIBICIÓN DE DISCRIMINACIÓN, A OCUPAR UN CARGO PÚBLICO Y DE SEGURIDAD JURÍDICA, ASÍ COMO PRINCIPIO DE LEGALIDAD.</t>
  </si>
  <si>
    <t>Demanda de acción de inconstitucionalidad 199/2023, presentada ante la Suprema Corte de Justicia de la Nación el 02 de octubre de 2023, en contra de los artículos 77, fracciones II, en las porciones normativas “intencional que amerite pena corporal de más de un año de prisión. Sin perjuicio de lo anterior, si se tratara” y “u otro que afecte seriamente la buena fama”, y VII; así como 83, fracción II, en la porción normativa “y VII”, de la Ley de Fiscalización Superior del Estado de San Luis Potosí.</t>
  </si>
  <si>
    <t>https://www.cndh.org.mx/documento/accion-de-inconstitucionalidad-1992023</t>
  </si>
  <si>
    <t>DERECHOS A LA IGUALDAD, NO DISCRIMINACIÓN, A LA SEGURIDAD JURÍDICA, AL RECONOCIMIENTO DE LA PERSONALIDAD JURÍDICA DE LAS PERSONAS CON DISCAPACIDAD Y PRINCIPIO DE LEGALIDAD, EN SU VERTIENTE DE TAXATIVIDAD EN MATERIA PENAL.</t>
  </si>
  <si>
    <t>Demanda de acción de inconstitucionalidad 203/2023, presentada ante la Suprema Corte de Justicia de la Nación el 09 de octubre de 2023, en contra del artículo 243 Ter 1, párrafos primero, en la porción normativa “el libre desarrollo de la personalidad”, y último, en las porciones normativas “incapaces” y “señalada en el párrafo anterior”, del Código Penal del Estado de Yucatán.</t>
  </si>
  <si>
    <t>https://www.cndh.org.mx/documento/accion-de-inconstitucionalidad-2032023</t>
  </si>
  <si>
    <t>Demanda de acción de inconstitucionalidad 204/2023, presentada ante la Suprema Corte de Justicia de la Nación el 09 de octubre de 2023, en contra del artículo 280, último párrafo, en la porción normativa “secuestro y desaparición forzada de personas”, del Código Penal del Estado de San Luis Potosí.</t>
  </si>
  <si>
    <t>https://www.cndh.org.mx/documento/accion-de-inconstitucionalidad-2042023</t>
  </si>
  <si>
    <t>DERECHOS A LA IGUALDAD, PROHIBICIÓN DE DISCRIMINACIÓN, A OCUPAR UN CARGO PÚBLICO, DE SEGURIDAD JURÍDICA Y PRINCIPIO DE LEGALIDAD.</t>
  </si>
  <si>
    <t>Demanda de acción de inconstitucionalidad 205/2023, presentada ante la Suprema Corte de Justicia de la Nación el 16 de octubre de 2023, en contra de los artículos 59, primer párrafo, en la porción normativa “contar con antecedentes penales, ni”, 68, fracción IV, 71, fracción IV, 76, fracción III, en las porciones normativas “intencional que amerite pena corporal de más de un año de prisión o cualquiera que haya sido la pena cuando se trate” y “u otro que afecte la buena fama en el concepto público”, y 80, en la porción normativa “contar con antecedentes penales, ni”, de la Ley Orgánica del Tribunal de Justicia Administrativa y Combate a la Corrupción del Estado de Oaxaca.</t>
  </si>
  <si>
    <t>https://www.cndh.org.mx/documento/accion-de-inconstitucionalidad-2052023</t>
  </si>
  <si>
    <t>DERECHOS A LA IGUALDAD, NO DISCRIMINACIÓN, A LA SEGURIDAD JURÍDICA, DE ACCESO A LA JUSTICIA, A LA REPARACIÓN INTEGRAL DEL DAÑO, A LA JUSTA INDEMNIZACIÓN Y PRINCIPIO DE LEGALIDAD.</t>
  </si>
  <si>
    <t>Demanda de acción de inconstitucionalidad 208/2023, presentada ante la Suprema Corte de Justicia de la Nación el 19 de octubre de 2023, en contra del artículo 16, fracciones I y II, último párrafo, de la Ley de Responsabilidad Patrimonial para el Estado de Puebla.</t>
  </si>
  <si>
    <t>https://www.cndh.org.mx/documento/accion-de-inconstitucionalidad-2082023</t>
  </si>
  <si>
    <t>Demanda de acción de inconstitucionalidad 221/2023, presentada ante la Suprema Corte de Justicia de la Nación el 24 de noviembre de 2023, en contra del artículo 59, último párrafo, en la porción normativa “En todos los supuestos previstos en el artículo 422 del Código Nacional de Procedimientos Penales,” del Código Penal para el Estado de Tamaulipas.</t>
  </si>
  <si>
    <t>https://www.cndh.org.mx/documento/accion-de-inconstitucionalidad-2212023</t>
  </si>
  <si>
    <t>Demanda de acción de inconstitucionalidad 222/2023, presentada ante la Suprema Corte de Justicia de la Nación el 6 de diciembre de 2023, en contra de los artículos 4, fracción XI, 6, fracción V, 20, 21, 22, 23, 24, fracciones VII y XV, 25 (excepto la fracción I) y 26; así como el Capítulo Quinto “Del Registro Estatal de Personas Migrantes”, que comprende los artículos 29 y 30, de la Ley para la Protección de los Derechos de las Personas Migrantes del Estado de Aguascalientes.</t>
  </si>
  <si>
    <t>https://www.cndh.org.mx/documento/accion-de-inconstitucionalidad-2222023</t>
  </si>
  <si>
    <t>Demanda de acción de inconstitucionalidad 223/2023, presentada ante la Suprema Corte de Justicia de la Nación el 6 de diciembre de 2023, en contra del artículo 57 Ter, párrafos primero, en la porción normativa “o que el usuario se encuentre en estado de incapacidad transitoria o permanente”, noveno y décimo, en la porción normativa “o que no tiene conciencia de lo que hace”, de la Ley de Salud del Estado de Aguascalientes.</t>
  </si>
  <si>
    <t>https://www.cndh.org.mx/documento/accion-de-inconstitucionalidad-2232023</t>
  </si>
  <si>
    <t>DERECHOS A LA IGUALDAD, PROHIBICIÓN DE DISCRIMINACIÓN Y A OCUPAR UN CARGO PÚBLICO.</t>
  </si>
  <si>
    <t>Demanda de acción de inconstitucionalidad 226/2023, presentada ante la Suprema Corte de Justicia de la Nación el 13 de diciembre de 2023, en contra del artículo 33, fracciones III y IV, en la porción normativa “, y no haber sido inhabilitado para ejercer funciones como servidor público”, de la Ley Orgánica del Organismo Público Descentralizado denominado Instituto Municipal de Planeación de Delicias, Chihuahua.</t>
  </si>
  <si>
    <t>https://www.cndh.org.mx/documento/accion-de-inconstitucionalidad-2262023</t>
  </si>
  <si>
    <t>Demanda de acción de inconstitucionalidad 227/2023, presentada ante la Suprema Corte de Justicia de la Nación el 15 de diciembre de 2023, en contra del artículo 32, fracción II, de la Ley número 174, del Servicio Profesional de Carrera en la Administración Pública del Estado de Sonora.</t>
  </si>
  <si>
    <t>https://www.cndh.org.mx/documento/accion-de-inconstitucionalidad-2272023</t>
  </si>
  <si>
    <t>36001</t>
  </si>
  <si>
    <t>Servicio de Protección Federal (SPF)</t>
  </si>
  <si>
    <t>Programa de Reclutamiento 2023</t>
  </si>
  <si>
    <t>Presentación editable que contiene una breve explicación de todos lo momentos del proceso de reclutamiento.</t>
  </si>
  <si>
    <t>Articulo 3 y 18,fracción XII, del Reglamento del Servicio de Protección Federal; Séptimo, fracción II, de los Lineamientos para determinar los catálogos y publicación de información de interés público; y para la emisión y evaluación de políticas de transparencia proactiva.</t>
  </si>
  <si>
    <t>https://spf.gob.mx/sitio_transparencia/docs/file/2023/Proceso%20de%20Reclutamiento%202023.pdf</t>
  </si>
  <si>
    <t>Población de 18 a 65 años que tenga el interés de ingresar a laborar a esta Institución.</t>
  </si>
  <si>
    <t>47001</t>
  </si>
  <si>
    <t>Secretaría Ejecutiva del Sistema Nacional Anticorrupción (SESNA)</t>
  </si>
  <si>
    <t>Programa de Implementación de la Política Nacional Anticorrupción (PI-PNA)</t>
  </si>
  <si>
    <t>El Programa de
Implementación de la Política Nacional Anticorrupción (PI-PNA) es el instrumento técnico que comprende las Estrategias
y Líneas de Acción que diversas instituciones públicas llevarán a cabo para concretar los
elementos definidos en la PNA. Dicha instrumentación permitirá elaborar estrategias de seguimiento y evaluación de las políticas.</t>
  </si>
  <si>
    <t xml:space="preserve">Derivado del ACUERDO SO-CC-SNA/27/01/2022.10
Se aprueba por unanimidad el Programa de Implementación de la Política Nacional Anticorrupción, así como los indicadores y variables para su seguimiento. </t>
  </si>
  <si>
    <t>https://www.sesna.gob.mx/programa-implemetancion-pna/</t>
  </si>
  <si>
    <t>Integrantes del Comité Coordinador que tienen como encargo la coordinación interinstitucional</t>
  </si>
  <si>
    <t>El programa de Implementación de la Política Nacional Anticorrupción (PI-PNA), podrá materializar lo establecido en la PNA, ya que establece una debida instrumentación de las prioridades de la PNA mediante Estrategias y Líneas de Acción y que requieren una estrecha colaboración entre las instituciones que integran el Comité Coordinador del Sistema Nacional Anticorrupción. Dicha información continúa vigente en el ejercicio 2023.</t>
  </si>
  <si>
    <t>Catálogo de Información sobre la Corrupción en México</t>
  </si>
  <si>
    <t>Sitio web que pone a disposición de público en general y actores involucrados en el fenómeno de la corrupción el universo más completo de variables con datos que son generadas por diversas instituciones de la Administración Pública Federal, Organizaciones internacionales, instituciones académicas, entre otras.</t>
  </si>
  <si>
    <t>La medición de la corrupción se realiza de forma indirecta a través de encuestas especializadas y las acciones anticorrupción de prevención, detección, investigación, sanción de delitos por hechos de corrupción y faltas administrativas así como la fiscalización y control de recursos públicos son actividades que realizan y  monitorean diversas instituciones, para las cuales se generan estudios y variables que se encuentran dispersos en formatos heterogéneos y su consulta o identificación no es directa. El CICM busca aglutinar la información, estandarizarla, convertirla a lenguaje ciudadano, complementarla con fichas de metadatos y facilitar su consulta en formatos amigables.</t>
  </si>
  <si>
    <t>https://cicm.sesna.gob.mx/</t>
  </si>
  <si>
    <t>EL CICM cuenta con más de 3000 variables de más de 30 fuentes de información, la actualización de las series, ampliación del acervo y modernización del sitio web es permanente ya que se monitorean las fechas en que los datos del CICM son presentados por las instituciones de origen. El CICM cuenta con una página en la Web. Dicha información continúa vigente en el ejercicio 2023.</t>
  </si>
  <si>
    <t>Informe de Ejecución y Seguimiento del Anexo Transversal Anticorrupción</t>
  </si>
  <si>
    <t>El informe ofrece elementos de análisis que permiten a la sociedad y actores involucrados en el combate a la corrupción conocer como las instituciones asignan presupuesto orientado a combatir este fenómeno a través de un Anexo Transversal para etiquetar recursos de acuerdos a criterios alienados a la Política Nacional Anticorrupción
y ejecución presupuestaria para el Presupuesto de Egresos de la Federación.</t>
  </si>
  <si>
    <t>El informe da cumplimiento con lo
establecido en el transitorio décimo primero PEF 2021, en el que señala que la SESNA:
(…) “en su carácter de instancia técnica del Sistema Nacional Anticorrupción, dará
seguimiento al Anexo Transversal Anticorrupción, para lo cual deberá elaborar un informe
anual de ejecución y seguimiento del mismo con base en la metodología presentada.
Dicho informe deberá presentarse a la Cámara de Diputados”.</t>
  </si>
  <si>
    <t xml:space="preserve">https://www.sesna.gob.mx/2022/07/22/anexo-transversal-anticorrupcion-ejercicio-fiscal-2021/ </t>
  </si>
  <si>
    <t>De acuerdo con lo establecido en el artículo 2 Fracción III Bis de la Ley Federal de Presupuesto y Responsabilidad Hacendaria, los Anexos Transversales (AT) son “[…] anexos del Presupuesto donde concurren Programas Presupuestarios, componentes de éstos y/o Unidades Responsables cuyos recursos son destinados a […]” temas y objetivos vinculados a cada uno de los AT aprobados. El Anexo Transversal Anticorrupción (ATA) busca poner al alcance de diversas audiencias los responsables y los montos de recursos públicos destinados a la prevención, detección, investigación y sanción de hechos de corrupción. El acceso a esta información permitirá conocer hacia dónde es dirigido el dinero público, la cantidad destinada a cierto rubro, así como el responsable de su ejecución, seguimiento y evaluación. Dicha información continúa vigente en el ejercicio 2023.</t>
  </si>
  <si>
    <t>Plataforma Digital Nacional</t>
  </si>
  <si>
    <t xml:space="preserve">La Plataforma Digital Nacional (PDN) es administrada por la Secretaría Ejecutiva del Sistema Nacional Anticorrupción (SESNA); y se concibe como  un instrumento de inteligencia institucional del Sistema Nacional Anticorrupción, como lo indican las Bases para el Funcionamiento de la Plataforma Digital Nacional, la Ley General de Responsabilidades Administrativas, así como la Ley General del Sistema Nacional Anticorrupción. Desde su desarrollo y piloteo en 2019, la PDN cuenta con avances significativos. 
En 2022 se publicó la versión 1.1 de la PDN, la cual cuenta con cuatro de seis sistemas funcionando y las siguientes secciones: la Mesa de Ayuda, un blog, así como un asistente de búsqueda, el cual facilita a las personas usuarias consultar y encontrar la información. La cuarta sección es el Mercado Digital Anticorrupción (MDA), un espacio para compartir herramientas que facilitan la conexión con la PDN, generando ahorros en los entes públicos, promoviendo la innovación en la resolución de problemáticas comunes y promoviendo el alcance de los objetivos institucionales de la SESNA. 
El desarrollo de la PDN se lleva a cabo al interior de la SESNA, es decir, su diseño, programación, despliegue, mejora continua y mantenimiento se realizan por parte de su personal.  
LA PDN se conceptualiza como un medio para el intercambio de datos anticorrupción entre las autoridades especializadas en el control de la corrupción, ya que les permite cerrar las brechas de información para que los datos sean comparables, accesibles y utilizables. 
Actualmente, la PDN cuenta con 4 de 6 sistemas funcionales. Cabe mencionar que los Sistemas 4 y 5 están en proceso de diseño y construcción. En este orden de ideas, la PDN cuenta con 3,062,903 millones de registros de información, distribuidos de la siguiente forma: 
•	Sistema 1: 1,803,427 declaraciones patrimoniales y de intereses de personas servidoras públicas de 16 entidades federativas y 2 Organismos Constitucionalmente Autónomos.
•	Sistema 2: 190,525 registros de personas servidoras públicas que intervienen en procedimientos de contrataciones públicas, de tramitación, atención y resolución para la adjudicación de un contrato, otorgamiento de una concesión, licencia, permiso o autorización y sus prórrogas, así como en la enajenación de bienes muebles y aquellos que dictaminan en materia de avalúos.
•	Sistema 3: 7,758 registros de sanciones impuestas a personas servidoras públicas y particulares por la comisión de faltas administrativas.
•	Sistema 6: 1,061,184 registros de contrataciones públicas de bienes, servicios u obra pública.
•	Disposición del primer Mercado Digital Anticorrupción, creado por una institución pública, con 23 herramientas tecnológicas gratuitas que permiten integrar la información estratégica para el combate a la corrupción.                                                                                                                                                 </t>
  </si>
  <si>
    <t>Los Lineamientos para determinar los catálogos y publicación de información de interés público, y para la emisión y evaluación de políticas de transparencia proactiva (Lineamientos) definen al conocimiento público útil como “aquél valor agregado que ofrece la información procesada o sistematizada, que articula datos, ideas, conceptos y experiencias, a fin de hacerlos del dominio público de manera simple, capaz de permitir el entendimiento y atención de problemas públicos, así como propiciar una toma de decisiones informada, mejorar la calidad de vida de los ciudadanos, fomentar su participación pública y empoderarlos”. También señala que la información de interés público es aquella que “resulta relevante o beneficiosa para la sociedad y no simplemente de interés individual, cuya divulgación resulta útil para que el público comprenda las actividades que llevan a cabo los sujetos obligados”. 
Es decir, los Lineamientos reconocen la importancia de ofrecer a la ciudadanía información sistematizada y compilada para facilitar su estudio y utilización. El objetivo es publicar información relevante para la toma de decisiones y análisis crítico del quehacer público. Las herramientas electrónicas han sido primordiales para garantizar la transparencia y rendición de cuentas en el México. 
En este orden de ideas, la Plataforma Digital Nacional (PDN) garantiza la interoperabilidad de sistemas de información estratégicos de diversas autoridades de todos los ámbitos y poderes de gobierno. Es un esfuerzo sin precedentes para organizar información relevante del uso de recurso públicos y el desempeño de servidores públicos a nivel nacional, en una sola plataforma.                                                                       
La Ley General del Sistema Nacional Anticorrupción reconoce como una atribución del Secretario Técnico de la Secretaría Ejecutiva del Sistema Nacional Anticorrupción (SESNA) la administración de la Plataforma. En este sentido, mantener a la ciudadanía informada y actualizada respecto de los sistemas disponibles y la información que cada uno contiene es fundamental para cumplir con el objetivo de la Secretaría como órgano de apoyo técnico del Comité Coordinador del Sistema Nacional Anticorrupción. 
Por su parte, la información contenida en la PDN es de gran relevancia para las autoridades como herramienta para cumplir con sus atribuciones, pero también para la ciudadanía al permitirle realizar un seguimiento del uso de los recursos públicos, el desempeño de los servidores públicos e, incluso, detectar posibles casos de corrupción.                                                                                           
Por lo anterior, esta Secretaría considera que la información contenida en la Plataforma Digital Nacional debe ser considerada de interés público ya que cumple con las características establecidas en el numeral séptimo de los Lineamientos. Con la información disponible en la Plataforma, se logra fomentar la cultura de la transparencia, propiciar la rendición de cuentas a la sociedad y contribuir al combate de la corrupción en México.</t>
  </si>
  <si>
    <t xml:space="preserve">https://www.plataformadigitalnacional.org/ </t>
  </si>
  <si>
    <t>La información que se reporta es la que, hasta el momento, se integra a la  Plataforma Digital Nacional (PDN).
Los proveedores de información de la PDN respectan a 2, 205 entes públicos de 25 entidades federativas y la federación, así como 357 municipios. En su conjunto, en la PDN se pueden consultar más de 2.6 millones de registros de información.</t>
  </si>
  <si>
    <t>53110</t>
  </si>
  <si>
    <t>Instituto Potosino de Investigación Científica y Tecnológica, A.C. (IPICYT)</t>
  </si>
  <si>
    <t>Becas</t>
  </si>
  <si>
    <t>Los programas de Posgrado del IPICYT están reconocidos en el Programa Nacional de Posgrados de Calidad (PNPC) SEP - CONAHCYT, lo que le permite contar con un número de becas para los estudiantes admitidos a nuestros programas de posgrado.</t>
  </si>
  <si>
    <t>Reglamento de Becas y Apoyos para la Formación de Recursos Humanos del Instituto Potosino de Investigación Científica y Tecnológica, A.C. (IPICYT)</t>
  </si>
  <si>
    <t>https://www.ipicyt.edu.mx/Transparencia/transparencia_aperturaGubernamental.php</t>
  </si>
  <si>
    <t>60122</t>
  </si>
  <si>
    <t>Sindicato de Trabajadores del Instituto Mexicano de la Juventud</t>
  </si>
  <si>
    <t>catalogo de información de interés publico</t>
  </si>
  <si>
    <t>https://imjuventud.gob.mx/paginas/sindicato.php</t>
  </si>
  <si>
    <t>Sindicatos</t>
  </si>
  <si>
    <t>60162</t>
  </si>
  <si>
    <t>Sindicato Nacional de Trabajadores de DICONSA</t>
  </si>
  <si>
    <t>REPORTE DE ACTIVIDADES</t>
  </si>
  <si>
    <t>SE EMITE UN INFORME DE ACTIVIDADES Y EL TOTAL DE PERSONAL SINDICALIZADO EN ACTIVO</t>
  </si>
  <si>
    <t>PARA QUE EL PERSONAL SINDICALIZADO ESTE ENTERADO DE LAS ACTIVIDADES QUE SE REALIZAN EN BENEFICIOS DE ELLOS</t>
  </si>
  <si>
    <t>https://4bd4bf3c9b.cbaul-cdnwnd.com/e5db479d373075a459de5de87eb076b4/200000145-2ca342ca36/Informe%20de%20Actividades%20-4to.%20trim.%202023-.pdf?ph=4bd4bf3c9b</t>
  </si>
  <si>
    <t>60203</t>
  </si>
  <si>
    <t>Sindicato Nacional de Trabajadores del Seguro Social</t>
  </si>
  <si>
    <t>Laboral</t>
  </si>
  <si>
    <t>Salario Mínimo ecualizado al perdido del año</t>
  </si>
  <si>
    <t>Artículo 90 de la Ley Federal del Trabajo vigente, Secretaría del Trabajo y Previsión Social, Comisión Nacional de Salarios Mínimos</t>
  </si>
  <si>
    <t>https://www.gob.mx/cms/uploads/attachment/file/873886/Tabla_de_Salarios_M_nimos_2024.pdf</t>
  </si>
  <si>
    <t>60244</t>
  </si>
  <si>
    <t>Sindicato Único de Trabajadores Docentes CONALEP</t>
  </si>
  <si>
    <t>Publicación virtual</t>
  </si>
  <si>
    <t>Las actividades colectivas son publicadas en la pagina web del sujeto obligado</t>
  </si>
  <si>
    <t>En virtud de que cualquier persona interesada en las actividades del SUTDCONALEP pueda acceder a la información general del mismo</t>
  </si>
  <si>
    <t>https://www.sutdconalep.org/</t>
  </si>
  <si>
    <t>Estatutos del SUTDCONALEP</t>
  </si>
  <si>
    <t>En virtud del artículo 360 fracción II y demás relativos de la Ley Federal del Trabajo en vigor</t>
  </si>
  <si>
    <t>http://sutdconalep.org/cp-ddc/ESTATUTOS/ESTATUTOS_SUTDCONALEP_2019_a.pdf</t>
  </si>
  <si>
    <t>60267</t>
  </si>
  <si>
    <t>Asociación Sindical de Oficiales de Máquinas de la Marina Mercante Nacional</t>
  </si>
  <si>
    <t>Noticias referente a la Marina Mercante Nacional  y noticias nacionales e internacionales</t>
  </si>
  <si>
    <t>Información y notas ,del medio marítimo mercante , nacional e internacional</t>
  </si>
  <si>
    <t xml:space="preserve">Estatuto Sindical </t>
  </si>
  <si>
    <t>https://asommmn.org.mx/noticias/</t>
  </si>
  <si>
    <t>60289</t>
  </si>
  <si>
    <t>Sindicato Nacional de Trabajadores Revolucionarios de la Secretaría de Desarrollo Agrario, Territorial y Urbano</t>
  </si>
  <si>
    <t>Sitio de Internet</t>
  </si>
  <si>
    <t>Elaboración del Sitio de Internet (Sindicato Nacional de Trabajadores Revolucionarios de la Secretaría de Desarrollo Agrario, Territorial y Urbano)</t>
  </si>
  <si>
    <t>Para consulta e información general.</t>
  </si>
  <si>
    <t>https://www.sntrsedatu.org.mx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</si>
</sst>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Calibri"/>
      <family val="2"/>
      <scheme val="minor"/>
    </font>
    <font>
      <b/>
      <sz val="11"/>
      <color theme="0"/>
      <name val="Calibri"/>
      <family val="2"/>
      <scheme val="minor"/>
    </font>
    <font>
      <u/>
      <sz val="11"/>
      <color theme="10"/>
      <name val="Calibri"/>
      <family val="2"/>
      <scheme val="minor"/>
    </font>
    <font>
      <sz val="11"/>
      <name val="Calibri"/>
      <family val="2"/>
      <scheme val="minor"/>
    </font>
    <font>
      <u/>
      <sz val="11"/>
      <name val="Calibri"/>
      <family val="2"/>
      <scheme val="minor"/>
    </font>
    <font>
      <sz val="11"/>
      <color theme="1"/>
      <name val="Arial"/>
      <family val="2"/>
    </font>
    <font>
      <sz val="11"/>
      <color rgb="FF000000"/>
      <name val="Calibri"/>
      <family val="2"/>
      <scheme val="minor"/>
    </font>
    <font>
      <sz val="11"/>
      <color rgb="FF000000"/>
      <name val="Calibri"/>
      <family val="2"/>
    </font>
    <font>
      <sz val="11"/>
      <color indexed="8"/>
      <name val="Calibri"/>
      <family val="2"/>
      <scheme val="minor"/>
    </font>
    <font>
      <sz val="11"/>
      <color theme="1"/>
      <name val="Segoe UI Symbol"/>
      <family val="2"/>
    </font>
    <font>
      <sz val="11"/>
      <color rgb="FF050505"/>
      <name val="Calibri"/>
      <family val="2"/>
      <scheme val="minor"/>
    </font>
  </fonts>
  <fills count="3">
    <fill>
      <patternFill patternType="none"/>
    </fill>
    <fill>
      <patternFill patternType="gray125"/>
    </fill>
    <fill>
      <patternFill patternType="solid">
        <fgColor theme="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3" fillId="0" borderId="0" applyNumberFormat="0" applyFill="0" applyBorder="0" applyAlignment="0" applyProtection="0"/>
    <xf numFmtId="0" fontId="8" fillId="0" borderId="0"/>
  </cellStyleXfs>
  <cellXfs count="43">
    <xf numFmtId="0" fontId="0" fillId="0" borderId="0" xfId="0"/>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0" fillId="0" borderId="0" xfId="0" applyAlignment="1">
      <alignment wrapText="1"/>
    </xf>
    <xf numFmtId="49" fontId="0" fillId="0" borderId="1" xfId="0" applyNumberFormat="1" applyBorder="1" applyAlignment="1">
      <alignment horizontal="center" vertical="center"/>
    </xf>
    <xf numFmtId="0" fontId="0" fillId="0" borderId="1" xfId="0" applyBorder="1" applyAlignment="1">
      <alignment horizontal="left" vertical="center"/>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3" fillId="0" borderId="1" xfId="1" applyFill="1" applyBorder="1" applyAlignment="1">
      <alignment horizontal="left" vertical="center"/>
    </xf>
    <xf numFmtId="0" fontId="4" fillId="0" borderId="1" xfId="0" applyFont="1" applyBorder="1" applyAlignment="1">
      <alignment horizontal="left" vertical="center"/>
    </xf>
    <xf numFmtId="14" fontId="4" fillId="0" borderId="1" xfId="0" applyNumberFormat="1" applyFont="1" applyBorder="1" applyAlignment="1">
      <alignment horizontal="center" vertical="center"/>
    </xf>
    <xf numFmtId="0" fontId="4" fillId="0" borderId="1" xfId="0" applyFont="1" applyBorder="1" applyAlignment="1">
      <alignment horizontal="center" vertical="center"/>
    </xf>
    <xf numFmtId="0" fontId="0" fillId="0" borderId="1" xfId="0" applyBorder="1"/>
    <xf numFmtId="0" fontId="0" fillId="0" borderId="1" xfId="0" applyBorder="1" applyAlignment="1">
      <alignment horizontal="left"/>
    </xf>
    <xf numFmtId="49" fontId="0" fillId="0" borderId="1" xfId="0" applyNumberFormat="1" applyBorder="1" applyAlignment="1">
      <alignment horizontal="center" vertical="top"/>
    </xf>
    <xf numFmtId="0" fontId="3" fillId="0" borderId="1" xfId="1" applyFill="1" applyBorder="1" applyAlignment="1">
      <alignment horizontal="left"/>
    </xf>
    <xf numFmtId="0" fontId="0" fillId="0" borderId="1" xfId="0" applyBorder="1" applyAlignment="1">
      <alignment horizontal="center"/>
    </xf>
    <xf numFmtId="49" fontId="4" fillId="0" borderId="1" xfId="0" applyNumberFormat="1" applyFont="1" applyBorder="1" applyAlignment="1">
      <alignment horizontal="left" vertical="center"/>
    </xf>
    <xf numFmtId="49" fontId="4" fillId="0" borderId="1" xfId="0" applyNumberFormat="1" applyFont="1" applyBorder="1" applyAlignment="1">
      <alignment horizontal="center" vertical="center"/>
    </xf>
    <xf numFmtId="49" fontId="3" fillId="0" borderId="1" xfId="1" applyNumberFormat="1" applyFill="1" applyBorder="1" applyAlignment="1">
      <alignment horizontal="left" vertical="center"/>
    </xf>
    <xf numFmtId="0" fontId="1" fillId="0" borderId="1" xfId="0" applyFont="1" applyBorder="1" applyAlignment="1">
      <alignment horizontal="left" vertical="center"/>
    </xf>
    <xf numFmtId="0" fontId="4" fillId="0" borderId="1" xfId="0" applyFont="1" applyBorder="1"/>
    <xf numFmtId="0" fontId="4" fillId="0" borderId="1" xfId="0" applyFont="1" applyBorder="1" applyAlignment="1">
      <alignment horizontal="left"/>
    </xf>
    <xf numFmtId="0" fontId="4" fillId="0" borderId="1" xfId="1" applyFont="1" applyFill="1" applyBorder="1" applyAlignment="1">
      <alignment horizontal="left" vertical="center"/>
    </xf>
    <xf numFmtId="14" fontId="0" fillId="0" borderId="1" xfId="0" applyNumberFormat="1" applyBorder="1" applyAlignment="1">
      <alignment horizontal="center" vertical="top"/>
    </xf>
    <xf numFmtId="0" fontId="5" fillId="0" borderId="1" xfId="1" applyFont="1" applyFill="1" applyBorder="1" applyAlignment="1">
      <alignment horizontal="left"/>
    </xf>
    <xf numFmtId="0" fontId="0" fillId="0" borderId="2" xfId="0" applyBorder="1" applyAlignment="1">
      <alignment horizontal="center" vertical="center"/>
    </xf>
    <xf numFmtId="0" fontId="4" fillId="0" borderId="2" xfId="0" applyFont="1" applyBorder="1" applyAlignment="1">
      <alignment horizontal="center" vertical="center"/>
    </xf>
    <xf numFmtId="0" fontId="7" fillId="0" borderId="1" xfId="0" applyFont="1" applyBorder="1" applyAlignment="1">
      <alignment horizontal="center" vertical="center"/>
    </xf>
    <xf numFmtId="0" fontId="7" fillId="0" borderId="1" xfId="2" applyFont="1" applyBorder="1" applyAlignment="1">
      <alignment horizontal="left" vertical="center"/>
    </xf>
    <xf numFmtId="14" fontId="0" fillId="0" borderId="1" xfId="0" applyNumberFormat="1" applyBorder="1" applyAlignment="1">
      <alignment horizontal="left" vertical="center"/>
    </xf>
    <xf numFmtId="0" fontId="7" fillId="0" borderId="1" xfId="0" applyFont="1" applyBorder="1" applyAlignment="1">
      <alignment horizontal="left" vertical="center"/>
    </xf>
    <xf numFmtId="0" fontId="0" fillId="0" borderId="1" xfId="2" applyFont="1" applyBorder="1" applyAlignment="1">
      <alignment horizontal="left" vertical="center"/>
    </xf>
    <xf numFmtId="14" fontId="7" fillId="0" borderId="1" xfId="2" applyNumberFormat="1" applyFont="1" applyBorder="1" applyAlignment="1">
      <alignment horizontal="center" vertical="center"/>
    </xf>
    <xf numFmtId="0" fontId="7" fillId="0" borderId="1" xfId="2" applyFont="1" applyBorder="1" applyAlignment="1">
      <alignment horizontal="center" vertical="center"/>
    </xf>
    <xf numFmtId="14" fontId="3" fillId="0" borderId="1" xfId="1" applyNumberFormat="1" applyFill="1" applyBorder="1" applyAlignment="1">
      <alignment horizontal="left" vertical="center"/>
    </xf>
    <xf numFmtId="49" fontId="0" fillId="0" borderId="1" xfId="0" applyNumberFormat="1" applyBorder="1" applyAlignment="1">
      <alignment horizontal="left" vertical="center"/>
    </xf>
    <xf numFmtId="0" fontId="5" fillId="0" borderId="1" xfId="1" applyFont="1" applyFill="1" applyBorder="1" applyAlignment="1">
      <alignment horizontal="left" vertical="center"/>
    </xf>
    <xf numFmtId="15" fontId="0" fillId="0" borderId="1" xfId="0" applyNumberFormat="1" applyBorder="1" applyAlignment="1">
      <alignment horizontal="left"/>
    </xf>
    <xf numFmtId="0" fontId="0" fillId="0" borderId="1" xfId="0" applyBorder="1" applyAlignment="1">
      <alignment wrapText="1"/>
    </xf>
    <xf numFmtId="0" fontId="0" fillId="0" borderId="1" xfId="0" applyBorder="1" applyAlignment="1">
      <alignment horizontal="left" wrapText="1"/>
    </xf>
  </cellXfs>
  <cellStyles count="3">
    <cellStyle name="Hipervínculo" xfId="1" builtinId="8"/>
    <cellStyle name="Normal" xfId="0" builtinId="0"/>
    <cellStyle name="Normal 2" xfId="2" xr:uid="{7EE1B666-BDB1-424B-8220-0CB88306B79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572</xdr:row>
      <xdr:rowOff>0</xdr:rowOff>
    </xdr:from>
    <xdr:to>
      <xdr:col>5</xdr:col>
      <xdr:colOff>304800</xdr:colOff>
      <xdr:row>575</xdr:row>
      <xdr:rowOff>172570</xdr:rowOff>
    </xdr:to>
    <xdr:sp macro="" textlink="">
      <xdr:nvSpPr>
        <xdr:cNvPr id="2" name="AutoShape 4" descr="🗓️">
          <a:extLst>
            <a:ext uri="{FF2B5EF4-FFF2-40B4-BE49-F238E27FC236}">
              <a16:creationId xmlns:a16="http://schemas.microsoft.com/office/drawing/2014/main" id="{B0749B0C-1358-458F-8704-EE2EA30C91C0}"/>
            </a:ext>
          </a:extLst>
        </xdr:cNvPr>
        <xdr:cNvSpPr>
          <a:spLocks noChangeAspect="1" noChangeArrowheads="1"/>
        </xdr:cNvSpPr>
      </xdr:nvSpPr>
      <xdr:spPr bwMode="auto">
        <a:xfrm>
          <a:off x="10858500" y="103803450"/>
          <a:ext cx="304800" cy="71549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575</xdr:row>
      <xdr:rowOff>172570</xdr:rowOff>
    </xdr:to>
    <xdr:sp macro="" textlink="">
      <xdr:nvSpPr>
        <xdr:cNvPr id="3" name="AutoShape 5" descr="📍">
          <a:extLst>
            <a:ext uri="{FF2B5EF4-FFF2-40B4-BE49-F238E27FC236}">
              <a16:creationId xmlns:a16="http://schemas.microsoft.com/office/drawing/2014/main" id="{2EAE9217-5277-44CA-92D4-03F3AC56DB80}"/>
            </a:ext>
          </a:extLst>
        </xdr:cNvPr>
        <xdr:cNvSpPr>
          <a:spLocks noChangeAspect="1" noChangeArrowheads="1"/>
        </xdr:cNvSpPr>
      </xdr:nvSpPr>
      <xdr:spPr bwMode="auto">
        <a:xfrm>
          <a:off x="10858500" y="103803450"/>
          <a:ext cx="304800" cy="71549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575</xdr:row>
      <xdr:rowOff>172570</xdr:rowOff>
    </xdr:to>
    <xdr:sp macro="" textlink="">
      <xdr:nvSpPr>
        <xdr:cNvPr id="4" name="AutoShape 6" descr="🕕">
          <a:extLst>
            <a:ext uri="{FF2B5EF4-FFF2-40B4-BE49-F238E27FC236}">
              <a16:creationId xmlns:a16="http://schemas.microsoft.com/office/drawing/2014/main" id="{12CFEA15-2742-4E29-99A9-B846A384EA22}"/>
            </a:ext>
          </a:extLst>
        </xdr:cNvPr>
        <xdr:cNvSpPr>
          <a:spLocks noChangeAspect="1" noChangeArrowheads="1"/>
        </xdr:cNvSpPr>
      </xdr:nvSpPr>
      <xdr:spPr bwMode="auto">
        <a:xfrm>
          <a:off x="10858500" y="103803450"/>
          <a:ext cx="304800" cy="71549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588</xdr:row>
      <xdr:rowOff>170765</xdr:rowOff>
    </xdr:to>
    <xdr:sp macro="" textlink="">
      <xdr:nvSpPr>
        <xdr:cNvPr id="5" name="AutoShape 1" descr="Dorso de la mano con el dedo índice señalando hacia la derecha">
          <a:extLst>
            <a:ext uri="{FF2B5EF4-FFF2-40B4-BE49-F238E27FC236}">
              <a16:creationId xmlns:a16="http://schemas.microsoft.com/office/drawing/2014/main" id="{07EFDE2D-2B86-4BFE-8EA6-26FB290775B8}"/>
            </a:ext>
          </a:extLst>
        </xdr:cNvPr>
        <xdr:cNvSpPr>
          <a:spLocks noChangeAspect="1" noChangeArrowheads="1"/>
        </xdr:cNvSpPr>
      </xdr:nvSpPr>
      <xdr:spPr bwMode="auto">
        <a:xfrm>
          <a:off x="10858500" y="103803450"/>
          <a:ext cx="304800" cy="306636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582</xdr:row>
      <xdr:rowOff>168275</xdr:rowOff>
    </xdr:to>
    <xdr:sp macro="" textlink="">
      <xdr:nvSpPr>
        <xdr:cNvPr id="6" name="AutoShape 1" descr="Levantando las manos">
          <a:extLst>
            <a:ext uri="{FF2B5EF4-FFF2-40B4-BE49-F238E27FC236}">
              <a16:creationId xmlns:a16="http://schemas.microsoft.com/office/drawing/2014/main" id="{23224E25-CC89-46F7-80E9-8DE346C97AD3}"/>
            </a:ext>
          </a:extLst>
        </xdr:cNvPr>
        <xdr:cNvSpPr>
          <a:spLocks noChangeAspect="1" noChangeArrowheads="1"/>
        </xdr:cNvSpPr>
      </xdr:nvSpPr>
      <xdr:spPr bwMode="auto">
        <a:xfrm>
          <a:off x="10858500" y="103803450"/>
          <a:ext cx="304800" cy="19780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598</xdr:row>
      <xdr:rowOff>64933</xdr:rowOff>
    </xdr:to>
    <xdr:sp macro="" textlink="">
      <xdr:nvSpPr>
        <xdr:cNvPr id="7" name="AutoShape 2" descr="Varias notas musicales">
          <a:extLst>
            <a:ext uri="{FF2B5EF4-FFF2-40B4-BE49-F238E27FC236}">
              <a16:creationId xmlns:a16="http://schemas.microsoft.com/office/drawing/2014/main" id="{913ED3EF-DCCF-4CF1-A721-36BF92E635D7}"/>
            </a:ext>
          </a:extLst>
        </xdr:cNvPr>
        <xdr:cNvSpPr>
          <a:spLocks noChangeAspect="1" noChangeArrowheads="1"/>
        </xdr:cNvSpPr>
      </xdr:nvSpPr>
      <xdr:spPr bwMode="auto">
        <a:xfrm>
          <a:off x="10858500" y="103803450"/>
          <a:ext cx="304800" cy="47702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574</xdr:row>
      <xdr:rowOff>124573</xdr:rowOff>
    </xdr:to>
    <xdr:sp macro="" textlink="">
      <xdr:nvSpPr>
        <xdr:cNvPr id="8" name="AutoShape 1" descr="Mazorca">
          <a:extLst>
            <a:ext uri="{FF2B5EF4-FFF2-40B4-BE49-F238E27FC236}">
              <a16:creationId xmlns:a16="http://schemas.microsoft.com/office/drawing/2014/main" id="{8E05BAF8-6E43-4360-A72F-5B54EF843D4C}"/>
            </a:ext>
          </a:extLst>
        </xdr:cNvPr>
        <xdr:cNvSpPr>
          <a:spLocks noChangeAspect="1" noChangeArrowheads="1"/>
        </xdr:cNvSpPr>
      </xdr:nvSpPr>
      <xdr:spPr bwMode="auto">
        <a:xfrm>
          <a:off x="10858500" y="103803450"/>
          <a:ext cx="304800" cy="48652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573</xdr:row>
      <xdr:rowOff>121024</xdr:rowOff>
    </xdr:to>
    <xdr:sp macro="" textlink="">
      <xdr:nvSpPr>
        <xdr:cNvPr id="9" name="AutoShape 3" descr="Levantando las manos">
          <a:extLst>
            <a:ext uri="{FF2B5EF4-FFF2-40B4-BE49-F238E27FC236}">
              <a16:creationId xmlns:a16="http://schemas.microsoft.com/office/drawing/2014/main" id="{54B16D8E-756C-4F53-9AE9-E588DBB05A0E}"/>
            </a:ext>
          </a:extLst>
        </xdr:cNvPr>
        <xdr:cNvSpPr>
          <a:spLocks noChangeAspect="1" noChangeArrowheads="1"/>
        </xdr:cNvSpPr>
      </xdr:nvSpPr>
      <xdr:spPr bwMode="auto">
        <a:xfrm>
          <a:off x="10858500" y="103803450"/>
          <a:ext cx="304800" cy="30199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575</xdr:row>
      <xdr:rowOff>172570</xdr:rowOff>
    </xdr:to>
    <xdr:sp macro="" textlink="">
      <xdr:nvSpPr>
        <xdr:cNvPr id="10" name="AutoShape 4" descr="🗓️">
          <a:extLst>
            <a:ext uri="{FF2B5EF4-FFF2-40B4-BE49-F238E27FC236}">
              <a16:creationId xmlns:a16="http://schemas.microsoft.com/office/drawing/2014/main" id="{6A59B917-72C5-4035-A59E-E4D2DBF164B4}"/>
            </a:ext>
          </a:extLst>
        </xdr:cNvPr>
        <xdr:cNvSpPr>
          <a:spLocks noChangeAspect="1" noChangeArrowheads="1"/>
        </xdr:cNvSpPr>
      </xdr:nvSpPr>
      <xdr:spPr bwMode="auto">
        <a:xfrm>
          <a:off x="10858500" y="103803450"/>
          <a:ext cx="304800" cy="71549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575</xdr:row>
      <xdr:rowOff>172570</xdr:rowOff>
    </xdr:to>
    <xdr:sp macro="" textlink="">
      <xdr:nvSpPr>
        <xdr:cNvPr id="11" name="AutoShape 5" descr="📍">
          <a:extLst>
            <a:ext uri="{FF2B5EF4-FFF2-40B4-BE49-F238E27FC236}">
              <a16:creationId xmlns:a16="http://schemas.microsoft.com/office/drawing/2014/main" id="{0256A320-E4A0-40F8-A0A3-690C5AA4563B}"/>
            </a:ext>
          </a:extLst>
        </xdr:cNvPr>
        <xdr:cNvSpPr>
          <a:spLocks noChangeAspect="1" noChangeArrowheads="1"/>
        </xdr:cNvSpPr>
      </xdr:nvSpPr>
      <xdr:spPr bwMode="auto">
        <a:xfrm>
          <a:off x="10858500" y="103803450"/>
          <a:ext cx="304800" cy="71549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6</xdr:col>
      <xdr:colOff>0</xdr:colOff>
      <xdr:row>572</xdr:row>
      <xdr:rowOff>0</xdr:rowOff>
    </xdr:from>
    <xdr:ext cx="304800" cy="685800"/>
    <xdr:sp macro="" textlink="">
      <xdr:nvSpPr>
        <xdr:cNvPr id="12" name="AutoShape 4" descr="🗓️">
          <a:extLst>
            <a:ext uri="{FF2B5EF4-FFF2-40B4-BE49-F238E27FC236}">
              <a16:creationId xmlns:a16="http://schemas.microsoft.com/office/drawing/2014/main" id="{D4DCAA98-3DC4-41BB-BAFE-56840AEDE0BB}"/>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685800"/>
    <xdr:sp macro="" textlink="">
      <xdr:nvSpPr>
        <xdr:cNvPr id="13" name="AutoShape 5" descr="📍">
          <a:extLst>
            <a:ext uri="{FF2B5EF4-FFF2-40B4-BE49-F238E27FC236}">
              <a16:creationId xmlns:a16="http://schemas.microsoft.com/office/drawing/2014/main" id="{039902DE-E997-4580-8033-0D26F2EB2D03}"/>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685800"/>
    <xdr:sp macro="" textlink="">
      <xdr:nvSpPr>
        <xdr:cNvPr id="14" name="AutoShape 6" descr="🕕">
          <a:extLst>
            <a:ext uri="{FF2B5EF4-FFF2-40B4-BE49-F238E27FC236}">
              <a16:creationId xmlns:a16="http://schemas.microsoft.com/office/drawing/2014/main" id="{6939D05C-2B45-4FDD-A7DF-7A6109EEB97A}"/>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2938992"/>
    <xdr:sp macro="" textlink="">
      <xdr:nvSpPr>
        <xdr:cNvPr id="15" name="AutoShape 1" descr="Dorso de la mano con el dedo índice señalando hacia la derecha">
          <a:extLst>
            <a:ext uri="{FF2B5EF4-FFF2-40B4-BE49-F238E27FC236}">
              <a16:creationId xmlns:a16="http://schemas.microsoft.com/office/drawing/2014/main" id="{6D6EE086-FF43-4B0F-97D0-BF8D3C1D412B}"/>
            </a:ext>
          </a:extLst>
        </xdr:cNvPr>
        <xdr:cNvSpPr>
          <a:spLocks noChangeAspect="1" noChangeArrowheads="1"/>
        </xdr:cNvSpPr>
      </xdr:nvSpPr>
      <xdr:spPr bwMode="auto">
        <a:xfrm>
          <a:off x="15154275" y="103803450"/>
          <a:ext cx="304800" cy="2938992"/>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1911350"/>
    <xdr:sp macro="" textlink="">
      <xdr:nvSpPr>
        <xdr:cNvPr id="16" name="AutoShape 1" descr="Levantando las manos">
          <a:extLst>
            <a:ext uri="{FF2B5EF4-FFF2-40B4-BE49-F238E27FC236}">
              <a16:creationId xmlns:a16="http://schemas.microsoft.com/office/drawing/2014/main" id="{E3AFFD0F-C511-4865-9392-57507E20C143}"/>
            </a:ext>
          </a:extLst>
        </xdr:cNvPr>
        <xdr:cNvSpPr>
          <a:spLocks noChangeAspect="1" noChangeArrowheads="1"/>
        </xdr:cNvSpPr>
      </xdr:nvSpPr>
      <xdr:spPr bwMode="auto">
        <a:xfrm>
          <a:off x="15154275" y="103803450"/>
          <a:ext cx="304800" cy="19113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466725"/>
    <xdr:sp macro="" textlink="">
      <xdr:nvSpPr>
        <xdr:cNvPr id="17" name="AutoShape 1" descr="Mazorca">
          <a:extLst>
            <a:ext uri="{FF2B5EF4-FFF2-40B4-BE49-F238E27FC236}">
              <a16:creationId xmlns:a16="http://schemas.microsoft.com/office/drawing/2014/main" id="{A31F585E-4CCA-4F7D-AF89-1AB532E972D3}"/>
            </a:ext>
          </a:extLst>
        </xdr:cNvPr>
        <xdr:cNvSpPr>
          <a:spLocks noChangeAspect="1" noChangeArrowheads="1"/>
        </xdr:cNvSpPr>
      </xdr:nvSpPr>
      <xdr:spPr bwMode="auto">
        <a:xfrm>
          <a:off x="15154275" y="103803450"/>
          <a:ext cx="304800" cy="4667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304800"/>
    <xdr:sp macro="" textlink="">
      <xdr:nvSpPr>
        <xdr:cNvPr id="18" name="AutoShape 3" descr="Levantando las manos">
          <a:extLst>
            <a:ext uri="{FF2B5EF4-FFF2-40B4-BE49-F238E27FC236}">
              <a16:creationId xmlns:a16="http://schemas.microsoft.com/office/drawing/2014/main" id="{AD385BC2-AF5F-4415-AA6D-73D6775E9B20}"/>
            </a:ext>
          </a:extLst>
        </xdr:cNvPr>
        <xdr:cNvSpPr>
          <a:spLocks noChangeAspect="1" noChangeArrowheads="1"/>
        </xdr:cNvSpPr>
      </xdr:nvSpPr>
      <xdr:spPr bwMode="auto">
        <a:xfrm>
          <a:off x="15154275" y="1038034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685800"/>
    <xdr:sp macro="" textlink="">
      <xdr:nvSpPr>
        <xdr:cNvPr id="19" name="AutoShape 4" descr="🗓️">
          <a:extLst>
            <a:ext uri="{FF2B5EF4-FFF2-40B4-BE49-F238E27FC236}">
              <a16:creationId xmlns:a16="http://schemas.microsoft.com/office/drawing/2014/main" id="{3592817B-C8C2-40BE-A24E-5583A137AE09}"/>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685800"/>
    <xdr:sp macro="" textlink="">
      <xdr:nvSpPr>
        <xdr:cNvPr id="20" name="AutoShape 5" descr="📍">
          <a:extLst>
            <a:ext uri="{FF2B5EF4-FFF2-40B4-BE49-F238E27FC236}">
              <a16:creationId xmlns:a16="http://schemas.microsoft.com/office/drawing/2014/main" id="{DEFF202E-66AE-4F85-9FD8-348ABE7E4987}"/>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685800"/>
    <xdr:sp macro="" textlink="">
      <xdr:nvSpPr>
        <xdr:cNvPr id="21" name="AutoShape 6" descr="🕕">
          <a:extLst>
            <a:ext uri="{FF2B5EF4-FFF2-40B4-BE49-F238E27FC236}">
              <a16:creationId xmlns:a16="http://schemas.microsoft.com/office/drawing/2014/main" id="{C2E45232-8AFB-4AB7-8423-42B28DD49E55}"/>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5</xdr:col>
      <xdr:colOff>0</xdr:colOff>
      <xdr:row>572</xdr:row>
      <xdr:rowOff>0</xdr:rowOff>
    </xdr:from>
    <xdr:to>
      <xdr:col>5</xdr:col>
      <xdr:colOff>304800</xdr:colOff>
      <xdr:row>575</xdr:row>
      <xdr:rowOff>172570</xdr:rowOff>
    </xdr:to>
    <xdr:sp macro="" textlink="">
      <xdr:nvSpPr>
        <xdr:cNvPr id="22" name="AutoShape 4" descr="🗓️">
          <a:extLst>
            <a:ext uri="{FF2B5EF4-FFF2-40B4-BE49-F238E27FC236}">
              <a16:creationId xmlns:a16="http://schemas.microsoft.com/office/drawing/2014/main" id="{E877960F-A178-493B-9821-3E5B6E902EFE}"/>
            </a:ext>
          </a:extLst>
        </xdr:cNvPr>
        <xdr:cNvSpPr>
          <a:spLocks noChangeAspect="1" noChangeArrowheads="1"/>
        </xdr:cNvSpPr>
      </xdr:nvSpPr>
      <xdr:spPr bwMode="auto">
        <a:xfrm>
          <a:off x="10858500" y="103803450"/>
          <a:ext cx="304800" cy="71549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575</xdr:row>
      <xdr:rowOff>172570</xdr:rowOff>
    </xdr:to>
    <xdr:sp macro="" textlink="">
      <xdr:nvSpPr>
        <xdr:cNvPr id="23" name="AutoShape 5" descr="📍">
          <a:extLst>
            <a:ext uri="{FF2B5EF4-FFF2-40B4-BE49-F238E27FC236}">
              <a16:creationId xmlns:a16="http://schemas.microsoft.com/office/drawing/2014/main" id="{0F898417-55BC-4F52-B549-645C738E9F8B}"/>
            </a:ext>
          </a:extLst>
        </xdr:cNvPr>
        <xdr:cNvSpPr>
          <a:spLocks noChangeAspect="1" noChangeArrowheads="1"/>
        </xdr:cNvSpPr>
      </xdr:nvSpPr>
      <xdr:spPr bwMode="auto">
        <a:xfrm>
          <a:off x="10858500" y="103803450"/>
          <a:ext cx="304800" cy="71549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575</xdr:row>
      <xdr:rowOff>172570</xdr:rowOff>
    </xdr:to>
    <xdr:sp macro="" textlink="">
      <xdr:nvSpPr>
        <xdr:cNvPr id="24" name="AutoShape 6" descr="🕕">
          <a:extLst>
            <a:ext uri="{FF2B5EF4-FFF2-40B4-BE49-F238E27FC236}">
              <a16:creationId xmlns:a16="http://schemas.microsoft.com/office/drawing/2014/main" id="{8D9175D9-5933-42AA-AB86-269D1F19E64F}"/>
            </a:ext>
          </a:extLst>
        </xdr:cNvPr>
        <xdr:cNvSpPr>
          <a:spLocks noChangeAspect="1" noChangeArrowheads="1"/>
        </xdr:cNvSpPr>
      </xdr:nvSpPr>
      <xdr:spPr bwMode="auto">
        <a:xfrm>
          <a:off x="10858500" y="103803450"/>
          <a:ext cx="304800" cy="71549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588</xdr:row>
      <xdr:rowOff>170766</xdr:rowOff>
    </xdr:to>
    <xdr:sp macro="" textlink="">
      <xdr:nvSpPr>
        <xdr:cNvPr id="25" name="AutoShape 1" descr="Dorso de la mano con el dedo índice señalando hacia la derecha">
          <a:extLst>
            <a:ext uri="{FF2B5EF4-FFF2-40B4-BE49-F238E27FC236}">
              <a16:creationId xmlns:a16="http://schemas.microsoft.com/office/drawing/2014/main" id="{20D1AE89-D6A1-4A10-8B6B-5E109D0D082B}"/>
            </a:ext>
          </a:extLst>
        </xdr:cNvPr>
        <xdr:cNvSpPr>
          <a:spLocks noChangeAspect="1" noChangeArrowheads="1"/>
        </xdr:cNvSpPr>
      </xdr:nvSpPr>
      <xdr:spPr bwMode="auto">
        <a:xfrm>
          <a:off x="10858500" y="103803450"/>
          <a:ext cx="304800" cy="3066366"/>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582</xdr:row>
      <xdr:rowOff>168276</xdr:rowOff>
    </xdr:to>
    <xdr:sp macro="" textlink="">
      <xdr:nvSpPr>
        <xdr:cNvPr id="26" name="AutoShape 1" descr="Levantando las manos">
          <a:extLst>
            <a:ext uri="{FF2B5EF4-FFF2-40B4-BE49-F238E27FC236}">
              <a16:creationId xmlns:a16="http://schemas.microsoft.com/office/drawing/2014/main" id="{ABDF72D7-A3DE-4B84-BB6D-105282B47871}"/>
            </a:ext>
          </a:extLst>
        </xdr:cNvPr>
        <xdr:cNvSpPr>
          <a:spLocks noChangeAspect="1" noChangeArrowheads="1"/>
        </xdr:cNvSpPr>
      </xdr:nvSpPr>
      <xdr:spPr bwMode="auto">
        <a:xfrm>
          <a:off x="10858500" y="103803450"/>
          <a:ext cx="304800" cy="1978026"/>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598</xdr:row>
      <xdr:rowOff>64933</xdr:rowOff>
    </xdr:to>
    <xdr:sp macro="" textlink="">
      <xdr:nvSpPr>
        <xdr:cNvPr id="27" name="AutoShape 2" descr="Varias notas musicales">
          <a:extLst>
            <a:ext uri="{FF2B5EF4-FFF2-40B4-BE49-F238E27FC236}">
              <a16:creationId xmlns:a16="http://schemas.microsoft.com/office/drawing/2014/main" id="{B5A74866-8AFE-47DE-BAE1-0826BC25DED2}"/>
            </a:ext>
          </a:extLst>
        </xdr:cNvPr>
        <xdr:cNvSpPr>
          <a:spLocks noChangeAspect="1" noChangeArrowheads="1"/>
        </xdr:cNvSpPr>
      </xdr:nvSpPr>
      <xdr:spPr bwMode="auto">
        <a:xfrm>
          <a:off x="10858500" y="103803450"/>
          <a:ext cx="304800" cy="47702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574</xdr:row>
      <xdr:rowOff>124573</xdr:rowOff>
    </xdr:to>
    <xdr:sp macro="" textlink="">
      <xdr:nvSpPr>
        <xdr:cNvPr id="28" name="AutoShape 1" descr="Mazorca">
          <a:extLst>
            <a:ext uri="{FF2B5EF4-FFF2-40B4-BE49-F238E27FC236}">
              <a16:creationId xmlns:a16="http://schemas.microsoft.com/office/drawing/2014/main" id="{32CA0E89-95D6-4B90-8004-18151E2FA1E0}"/>
            </a:ext>
          </a:extLst>
        </xdr:cNvPr>
        <xdr:cNvSpPr>
          <a:spLocks noChangeAspect="1" noChangeArrowheads="1"/>
        </xdr:cNvSpPr>
      </xdr:nvSpPr>
      <xdr:spPr bwMode="auto">
        <a:xfrm>
          <a:off x="10858500" y="103803450"/>
          <a:ext cx="304800" cy="48652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573</xdr:row>
      <xdr:rowOff>121024</xdr:rowOff>
    </xdr:to>
    <xdr:sp macro="" textlink="">
      <xdr:nvSpPr>
        <xdr:cNvPr id="29" name="AutoShape 3" descr="Levantando las manos">
          <a:extLst>
            <a:ext uri="{FF2B5EF4-FFF2-40B4-BE49-F238E27FC236}">
              <a16:creationId xmlns:a16="http://schemas.microsoft.com/office/drawing/2014/main" id="{23B04896-08C0-492A-9B23-35982EB76429}"/>
            </a:ext>
          </a:extLst>
        </xdr:cNvPr>
        <xdr:cNvSpPr>
          <a:spLocks noChangeAspect="1" noChangeArrowheads="1"/>
        </xdr:cNvSpPr>
      </xdr:nvSpPr>
      <xdr:spPr bwMode="auto">
        <a:xfrm>
          <a:off x="10858500" y="103803450"/>
          <a:ext cx="304800" cy="30199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575</xdr:row>
      <xdr:rowOff>172570</xdr:rowOff>
    </xdr:to>
    <xdr:sp macro="" textlink="">
      <xdr:nvSpPr>
        <xdr:cNvPr id="30" name="AutoShape 4" descr="🗓️">
          <a:extLst>
            <a:ext uri="{FF2B5EF4-FFF2-40B4-BE49-F238E27FC236}">
              <a16:creationId xmlns:a16="http://schemas.microsoft.com/office/drawing/2014/main" id="{73D6C90D-268F-463C-A7F4-653B0FBAC334}"/>
            </a:ext>
          </a:extLst>
        </xdr:cNvPr>
        <xdr:cNvSpPr>
          <a:spLocks noChangeAspect="1" noChangeArrowheads="1"/>
        </xdr:cNvSpPr>
      </xdr:nvSpPr>
      <xdr:spPr bwMode="auto">
        <a:xfrm>
          <a:off x="10858500" y="103803450"/>
          <a:ext cx="304800" cy="71549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575</xdr:row>
      <xdr:rowOff>172570</xdr:rowOff>
    </xdr:to>
    <xdr:sp macro="" textlink="">
      <xdr:nvSpPr>
        <xdr:cNvPr id="31" name="AutoShape 5" descr="📍">
          <a:extLst>
            <a:ext uri="{FF2B5EF4-FFF2-40B4-BE49-F238E27FC236}">
              <a16:creationId xmlns:a16="http://schemas.microsoft.com/office/drawing/2014/main" id="{B5D584D6-717B-4D8F-86DB-A035E7D9BFE4}"/>
            </a:ext>
          </a:extLst>
        </xdr:cNvPr>
        <xdr:cNvSpPr>
          <a:spLocks noChangeAspect="1" noChangeArrowheads="1"/>
        </xdr:cNvSpPr>
      </xdr:nvSpPr>
      <xdr:spPr bwMode="auto">
        <a:xfrm>
          <a:off x="10858500" y="103803450"/>
          <a:ext cx="304800" cy="71549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575</xdr:row>
      <xdr:rowOff>172570</xdr:rowOff>
    </xdr:to>
    <xdr:sp macro="" textlink="">
      <xdr:nvSpPr>
        <xdr:cNvPr id="32" name="AutoShape 6" descr="🕕">
          <a:extLst>
            <a:ext uri="{FF2B5EF4-FFF2-40B4-BE49-F238E27FC236}">
              <a16:creationId xmlns:a16="http://schemas.microsoft.com/office/drawing/2014/main" id="{D52B2561-6617-42AB-872E-12626E7579B0}"/>
            </a:ext>
          </a:extLst>
        </xdr:cNvPr>
        <xdr:cNvSpPr>
          <a:spLocks noChangeAspect="1" noChangeArrowheads="1"/>
        </xdr:cNvSpPr>
      </xdr:nvSpPr>
      <xdr:spPr bwMode="auto">
        <a:xfrm>
          <a:off x="10858500" y="103803450"/>
          <a:ext cx="304800" cy="71549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672</xdr:row>
      <xdr:rowOff>8031</xdr:rowOff>
    </xdr:to>
    <xdr:sp macro="" textlink="">
      <xdr:nvSpPr>
        <xdr:cNvPr id="33" name="AutoShape 4" descr="🗓️">
          <a:extLst>
            <a:ext uri="{FF2B5EF4-FFF2-40B4-BE49-F238E27FC236}">
              <a16:creationId xmlns:a16="http://schemas.microsoft.com/office/drawing/2014/main" id="{57FAE8E9-58F4-4B38-AC53-9B3946A5DD07}"/>
            </a:ext>
          </a:extLst>
        </xdr:cNvPr>
        <xdr:cNvSpPr>
          <a:spLocks noChangeAspect="1" noChangeArrowheads="1"/>
        </xdr:cNvSpPr>
      </xdr:nvSpPr>
      <xdr:spPr bwMode="auto">
        <a:xfrm>
          <a:off x="10858500" y="103803450"/>
          <a:ext cx="304800" cy="18105531"/>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672</xdr:row>
      <xdr:rowOff>8031</xdr:rowOff>
    </xdr:to>
    <xdr:sp macro="" textlink="">
      <xdr:nvSpPr>
        <xdr:cNvPr id="34" name="AutoShape 5" descr="📍">
          <a:extLst>
            <a:ext uri="{FF2B5EF4-FFF2-40B4-BE49-F238E27FC236}">
              <a16:creationId xmlns:a16="http://schemas.microsoft.com/office/drawing/2014/main" id="{E1B72D5C-410F-4914-A468-288E4A2727C1}"/>
            </a:ext>
          </a:extLst>
        </xdr:cNvPr>
        <xdr:cNvSpPr>
          <a:spLocks noChangeAspect="1" noChangeArrowheads="1"/>
        </xdr:cNvSpPr>
      </xdr:nvSpPr>
      <xdr:spPr bwMode="auto">
        <a:xfrm>
          <a:off x="10858500" y="103803450"/>
          <a:ext cx="304800" cy="18105531"/>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663</xdr:row>
      <xdr:rowOff>130175</xdr:rowOff>
    </xdr:to>
    <xdr:sp macro="" textlink="">
      <xdr:nvSpPr>
        <xdr:cNvPr id="35" name="AutoShape 6" descr="🕕">
          <a:extLst>
            <a:ext uri="{FF2B5EF4-FFF2-40B4-BE49-F238E27FC236}">
              <a16:creationId xmlns:a16="http://schemas.microsoft.com/office/drawing/2014/main" id="{D9EAD6F8-5BE0-4976-9D3B-C153D9909557}"/>
            </a:ext>
          </a:extLst>
        </xdr:cNvPr>
        <xdr:cNvSpPr>
          <a:spLocks noChangeAspect="1" noChangeArrowheads="1"/>
        </xdr:cNvSpPr>
      </xdr:nvSpPr>
      <xdr:spPr bwMode="auto">
        <a:xfrm>
          <a:off x="10858500" y="103803450"/>
          <a:ext cx="304800" cy="165989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715</xdr:row>
      <xdr:rowOff>164042</xdr:rowOff>
    </xdr:to>
    <xdr:sp macro="" textlink="">
      <xdr:nvSpPr>
        <xdr:cNvPr id="36" name="AutoShape 1" descr="Dorso de la mano con el dedo índice señalando hacia la derecha">
          <a:extLst>
            <a:ext uri="{FF2B5EF4-FFF2-40B4-BE49-F238E27FC236}">
              <a16:creationId xmlns:a16="http://schemas.microsoft.com/office/drawing/2014/main" id="{19630D39-EB8F-4881-BD28-0D4ABBD33F8A}"/>
            </a:ext>
          </a:extLst>
        </xdr:cNvPr>
        <xdr:cNvSpPr>
          <a:spLocks noChangeAspect="1" noChangeArrowheads="1"/>
        </xdr:cNvSpPr>
      </xdr:nvSpPr>
      <xdr:spPr bwMode="auto">
        <a:xfrm>
          <a:off x="10858500" y="103803450"/>
          <a:ext cx="304800" cy="2604346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730</xdr:row>
      <xdr:rowOff>104775</xdr:rowOff>
    </xdr:to>
    <xdr:sp macro="" textlink="">
      <xdr:nvSpPr>
        <xdr:cNvPr id="37" name="AutoShape 1" descr="Levantando las manos">
          <a:extLst>
            <a:ext uri="{FF2B5EF4-FFF2-40B4-BE49-F238E27FC236}">
              <a16:creationId xmlns:a16="http://schemas.microsoft.com/office/drawing/2014/main" id="{696336DA-5A09-406B-BADD-222C0129BF51}"/>
            </a:ext>
          </a:extLst>
        </xdr:cNvPr>
        <xdr:cNvSpPr>
          <a:spLocks noChangeAspect="1" noChangeArrowheads="1"/>
        </xdr:cNvSpPr>
      </xdr:nvSpPr>
      <xdr:spPr bwMode="auto">
        <a:xfrm>
          <a:off x="10858500" y="103803450"/>
          <a:ext cx="304800" cy="28698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1005</xdr:row>
      <xdr:rowOff>83609</xdr:rowOff>
    </xdr:to>
    <xdr:sp macro="" textlink="">
      <xdr:nvSpPr>
        <xdr:cNvPr id="38" name="AutoShape 2" descr="Varias notas musicales">
          <a:extLst>
            <a:ext uri="{FF2B5EF4-FFF2-40B4-BE49-F238E27FC236}">
              <a16:creationId xmlns:a16="http://schemas.microsoft.com/office/drawing/2014/main" id="{032E9391-6FA2-479C-BD77-0AAC3701E528}"/>
            </a:ext>
          </a:extLst>
        </xdr:cNvPr>
        <xdr:cNvSpPr>
          <a:spLocks noChangeAspect="1" noChangeArrowheads="1"/>
        </xdr:cNvSpPr>
      </xdr:nvSpPr>
      <xdr:spPr bwMode="auto">
        <a:xfrm>
          <a:off x="10858500" y="103803450"/>
          <a:ext cx="304800" cy="7850610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579</xdr:row>
      <xdr:rowOff>28575</xdr:rowOff>
    </xdr:to>
    <xdr:sp macro="" textlink="">
      <xdr:nvSpPr>
        <xdr:cNvPr id="39" name="AutoShape 1" descr="Mazorca">
          <a:extLst>
            <a:ext uri="{FF2B5EF4-FFF2-40B4-BE49-F238E27FC236}">
              <a16:creationId xmlns:a16="http://schemas.microsoft.com/office/drawing/2014/main" id="{57997BA0-4618-4254-A680-900CE23992B2}"/>
            </a:ext>
          </a:extLst>
        </xdr:cNvPr>
        <xdr:cNvSpPr>
          <a:spLocks noChangeAspect="1" noChangeArrowheads="1"/>
        </xdr:cNvSpPr>
      </xdr:nvSpPr>
      <xdr:spPr bwMode="auto">
        <a:xfrm>
          <a:off x="10858500" y="103803450"/>
          <a:ext cx="304800" cy="12954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593</xdr:row>
      <xdr:rowOff>47625</xdr:rowOff>
    </xdr:to>
    <xdr:sp macro="" textlink="">
      <xdr:nvSpPr>
        <xdr:cNvPr id="40" name="AutoShape 3" descr="Levantando las manos">
          <a:extLst>
            <a:ext uri="{FF2B5EF4-FFF2-40B4-BE49-F238E27FC236}">
              <a16:creationId xmlns:a16="http://schemas.microsoft.com/office/drawing/2014/main" id="{3662989B-EFB2-466E-8823-ADADB169D0AB}"/>
            </a:ext>
          </a:extLst>
        </xdr:cNvPr>
        <xdr:cNvSpPr>
          <a:spLocks noChangeAspect="1" noChangeArrowheads="1"/>
        </xdr:cNvSpPr>
      </xdr:nvSpPr>
      <xdr:spPr bwMode="auto">
        <a:xfrm>
          <a:off x="10858500" y="103803450"/>
          <a:ext cx="304800" cy="38481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672</xdr:row>
      <xdr:rowOff>8031</xdr:rowOff>
    </xdr:to>
    <xdr:sp macro="" textlink="">
      <xdr:nvSpPr>
        <xdr:cNvPr id="41" name="AutoShape 4" descr="🗓️">
          <a:extLst>
            <a:ext uri="{FF2B5EF4-FFF2-40B4-BE49-F238E27FC236}">
              <a16:creationId xmlns:a16="http://schemas.microsoft.com/office/drawing/2014/main" id="{C4A21788-5447-4F3F-8E7E-15FC3F47FF10}"/>
            </a:ext>
          </a:extLst>
        </xdr:cNvPr>
        <xdr:cNvSpPr>
          <a:spLocks noChangeAspect="1" noChangeArrowheads="1"/>
        </xdr:cNvSpPr>
      </xdr:nvSpPr>
      <xdr:spPr bwMode="auto">
        <a:xfrm>
          <a:off x="10858500" y="103803450"/>
          <a:ext cx="304800" cy="18105531"/>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672</xdr:row>
      <xdr:rowOff>8031</xdr:rowOff>
    </xdr:to>
    <xdr:sp macro="" textlink="">
      <xdr:nvSpPr>
        <xdr:cNvPr id="42" name="AutoShape 5" descr="📍">
          <a:extLst>
            <a:ext uri="{FF2B5EF4-FFF2-40B4-BE49-F238E27FC236}">
              <a16:creationId xmlns:a16="http://schemas.microsoft.com/office/drawing/2014/main" id="{B009EB87-C80D-41F5-B3CB-F53B0559AB81}"/>
            </a:ext>
          </a:extLst>
        </xdr:cNvPr>
        <xdr:cNvSpPr>
          <a:spLocks noChangeAspect="1" noChangeArrowheads="1"/>
        </xdr:cNvSpPr>
      </xdr:nvSpPr>
      <xdr:spPr bwMode="auto">
        <a:xfrm>
          <a:off x="10858500" y="103803450"/>
          <a:ext cx="304800" cy="18105531"/>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6</xdr:col>
      <xdr:colOff>0</xdr:colOff>
      <xdr:row>572</xdr:row>
      <xdr:rowOff>0</xdr:rowOff>
    </xdr:from>
    <xdr:ext cx="304800" cy="685800"/>
    <xdr:sp macro="" textlink="">
      <xdr:nvSpPr>
        <xdr:cNvPr id="43" name="AutoShape 4" descr="🗓️">
          <a:extLst>
            <a:ext uri="{FF2B5EF4-FFF2-40B4-BE49-F238E27FC236}">
              <a16:creationId xmlns:a16="http://schemas.microsoft.com/office/drawing/2014/main" id="{C7FFB784-6D3B-417E-9797-E2FA4B8E75BA}"/>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685800"/>
    <xdr:sp macro="" textlink="">
      <xdr:nvSpPr>
        <xdr:cNvPr id="44" name="AutoShape 5" descr="📍">
          <a:extLst>
            <a:ext uri="{FF2B5EF4-FFF2-40B4-BE49-F238E27FC236}">
              <a16:creationId xmlns:a16="http://schemas.microsoft.com/office/drawing/2014/main" id="{7ABD2E62-B90F-4A8D-BC19-68B3BEE684EB}"/>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685800"/>
    <xdr:sp macro="" textlink="">
      <xdr:nvSpPr>
        <xdr:cNvPr id="45" name="AutoShape 6" descr="🕕">
          <a:extLst>
            <a:ext uri="{FF2B5EF4-FFF2-40B4-BE49-F238E27FC236}">
              <a16:creationId xmlns:a16="http://schemas.microsoft.com/office/drawing/2014/main" id="{F0F73BB9-74A2-451F-8D14-8C66CDF7DEE5}"/>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2938992"/>
    <xdr:sp macro="" textlink="">
      <xdr:nvSpPr>
        <xdr:cNvPr id="46" name="AutoShape 1" descr="Dorso de la mano con el dedo índice señalando hacia la derecha">
          <a:extLst>
            <a:ext uri="{FF2B5EF4-FFF2-40B4-BE49-F238E27FC236}">
              <a16:creationId xmlns:a16="http://schemas.microsoft.com/office/drawing/2014/main" id="{1C655EF1-D250-4172-BC8C-46C19EED9C3D}"/>
            </a:ext>
          </a:extLst>
        </xdr:cNvPr>
        <xdr:cNvSpPr>
          <a:spLocks noChangeAspect="1" noChangeArrowheads="1"/>
        </xdr:cNvSpPr>
      </xdr:nvSpPr>
      <xdr:spPr bwMode="auto">
        <a:xfrm>
          <a:off x="15154275" y="103803450"/>
          <a:ext cx="304800" cy="2938992"/>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1911350"/>
    <xdr:sp macro="" textlink="">
      <xdr:nvSpPr>
        <xdr:cNvPr id="47" name="AutoShape 1" descr="Levantando las manos">
          <a:extLst>
            <a:ext uri="{FF2B5EF4-FFF2-40B4-BE49-F238E27FC236}">
              <a16:creationId xmlns:a16="http://schemas.microsoft.com/office/drawing/2014/main" id="{2F475848-3618-455D-904E-D9962DFB4477}"/>
            </a:ext>
          </a:extLst>
        </xdr:cNvPr>
        <xdr:cNvSpPr>
          <a:spLocks noChangeAspect="1" noChangeArrowheads="1"/>
        </xdr:cNvSpPr>
      </xdr:nvSpPr>
      <xdr:spPr bwMode="auto">
        <a:xfrm>
          <a:off x="15154275" y="103803450"/>
          <a:ext cx="304800" cy="19113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466725"/>
    <xdr:sp macro="" textlink="">
      <xdr:nvSpPr>
        <xdr:cNvPr id="48" name="AutoShape 1" descr="Mazorca">
          <a:extLst>
            <a:ext uri="{FF2B5EF4-FFF2-40B4-BE49-F238E27FC236}">
              <a16:creationId xmlns:a16="http://schemas.microsoft.com/office/drawing/2014/main" id="{74618B5C-3BF7-4329-A305-5697545DCD0A}"/>
            </a:ext>
          </a:extLst>
        </xdr:cNvPr>
        <xdr:cNvSpPr>
          <a:spLocks noChangeAspect="1" noChangeArrowheads="1"/>
        </xdr:cNvSpPr>
      </xdr:nvSpPr>
      <xdr:spPr bwMode="auto">
        <a:xfrm>
          <a:off x="15154275" y="103803450"/>
          <a:ext cx="304800" cy="4667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304800"/>
    <xdr:sp macro="" textlink="">
      <xdr:nvSpPr>
        <xdr:cNvPr id="49" name="AutoShape 3" descr="Levantando las manos">
          <a:extLst>
            <a:ext uri="{FF2B5EF4-FFF2-40B4-BE49-F238E27FC236}">
              <a16:creationId xmlns:a16="http://schemas.microsoft.com/office/drawing/2014/main" id="{096CB049-4E5C-45F6-8885-928FFBC39D76}"/>
            </a:ext>
          </a:extLst>
        </xdr:cNvPr>
        <xdr:cNvSpPr>
          <a:spLocks noChangeAspect="1" noChangeArrowheads="1"/>
        </xdr:cNvSpPr>
      </xdr:nvSpPr>
      <xdr:spPr bwMode="auto">
        <a:xfrm>
          <a:off x="15154275" y="1038034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685800"/>
    <xdr:sp macro="" textlink="">
      <xdr:nvSpPr>
        <xdr:cNvPr id="50" name="AutoShape 4" descr="🗓️">
          <a:extLst>
            <a:ext uri="{FF2B5EF4-FFF2-40B4-BE49-F238E27FC236}">
              <a16:creationId xmlns:a16="http://schemas.microsoft.com/office/drawing/2014/main" id="{AF1E5556-83DE-434A-A569-FC5248B3077B}"/>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685800"/>
    <xdr:sp macro="" textlink="">
      <xdr:nvSpPr>
        <xdr:cNvPr id="51" name="AutoShape 5" descr="📍">
          <a:extLst>
            <a:ext uri="{FF2B5EF4-FFF2-40B4-BE49-F238E27FC236}">
              <a16:creationId xmlns:a16="http://schemas.microsoft.com/office/drawing/2014/main" id="{C92E9635-93C5-4BAB-A1A4-5ACEA5C4AF71}"/>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685800"/>
    <xdr:sp macro="" textlink="">
      <xdr:nvSpPr>
        <xdr:cNvPr id="52" name="AutoShape 6" descr="🕕">
          <a:extLst>
            <a:ext uri="{FF2B5EF4-FFF2-40B4-BE49-F238E27FC236}">
              <a16:creationId xmlns:a16="http://schemas.microsoft.com/office/drawing/2014/main" id="{BD390CE3-C931-482D-964E-23B428A0E6B5}"/>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5</xdr:col>
      <xdr:colOff>0</xdr:colOff>
      <xdr:row>572</xdr:row>
      <xdr:rowOff>0</xdr:rowOff>
    </xdr:from>
    <xdr:to>
      <xdr:col>5</xdr:col>
      <xdr:colOff>304800</xdr:colOff>
      <xdr:row>659</xdr:row>
      <xdr:rowOff>73025</xdr:rowOff>
    </xdr:to>
    <xdr:sp macro="" textlink="">
      <xdr:nvSpPr>
        <xdr:cNvPr id="53" name="AutoShape 4" descr="🗓️">
          <a:extLst>
            <a:ext uri="{FF2B5EF4-FFF2-40B4-BE49-F238E27FC236}">
              <a16:creationId xmlns:a16="http://schemas.microsoft.com/office/drawing/2014/main" id="{CE5699EA-2500-469D-ADCB-7F0EF60FEF47}"/>
            </a:ext>
          </a:extLst>
        </xdr:cNvPr>
        <xdr:cNvSpPr>
          <a:spLocks noChangeAspect="1" noChangeArrowheads="1"/>
        </xdr:cNvSpPr>
      </xdr:nvSpPr>
      <xdr:spPr bwMode="auto">
        <a:xfrm>
          <a:off x="10858500" y="103803450"/>
          <a:ext cx="304800" cy="158178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667</xdr:row>
      <xdr:rowOff>139700</xdr:rowOff>
    </xdr:to>
    <xdr:sp macro="" textlink="">
      <xdr:nvSpPr>
        <xdr:cNvPr id="54" name="AutoShape 5" descr="📍">
          <a:extLst>
            <a:ext uri="{FF2B5EF4-FFF2-40B4-BE49-F238E27FC236}">
              <a16:creationId xmlns:a16="http://schemas.microsoft.com/office/drawing/2014/main" id="{5B2F3A57-0143-48CF-8587-CE7D34EFE23A}"/>
            </a:ext>
          </a:extLst>
        </xdr:cNvPr>
        <xdr:cNvSpPr>
          <a:spLocks noChangeAspect="1" noChangeArrowheads="1"/>
        </xdr:cNvSpPr>
      </xdr:nvSpPr>
      <xdr:spPr bwMode="auto">
        <a:xfrm>
          <a:off x="10858500" y="103803450"/>
          <a:ext cx="304800" cy="173323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659</xdr:row>
      <xdr:rowOff>130175</xdr:rowOff>
    </xdr:to>
    <xdr:sp macro="" textlink="">
      <xdr:nvSpPr>
        <xdr:cNvPr id="55" name="AutoShape 6" descr="🕕">
          <a:extLst>
            <a:ext uri="{FF2B5EF4-FFF2-40B4-BE49-F238E27FC236}">
              <a16:creationId xmlns:a16="http://schemas.microsoft.com/office/drawing/2014/main" id="{D3D6D2EC-8898-496E-A7FA-BD026BD82574}"/>
            </a:ext>
          </a:extLst>
        </xdr:cNvPr>
        <xdr:cNvSpPr>
          <a:spLocks noChangeAspect="1" noChangeArrowheads="1"/>
        </xdr:cNvSpPr>
      </xdr:nvSpPr>
      <xdr:spPr bwMode="auto">
        <a:xfrm>
          <a:off x="10858500" y="103803450"/>
          <a:ext cx="304800" cy="158750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701</xdr:row>
      <xdr:rowOff>19673</xdr:rowOff>
    </xdr:to>
    <xdr:sp macro="" textlink="">
      <xdr:nvSpPr>
        <xdr:cNvPr id="56" name="AutoShape 1" descr="Dorso de la mano con el dedo índice señalando hacia la derecha">
          <a:extLst>
            <a:ext uri="{FF2B5EF4-FFF2-40B4-BE49-F238E27FC236}">
              <a16:creationId xmlns:a16="http://schemas.microsoft.com/office/drawing/2014/main" id="{9F5E4B25-1669-4197-8E16-D5C597A8486D}"/>
            </a:ext>
          </a:extLst>
        </xdr:cNvPr>
        <xdr:cNvSpPr>
          <a:spLocks noChangeAspect="1" noChangeArrowheads="1"/>
        </xdr:cNvSpPr>
      </xdr:nvSpPr>
      <xdr:spPr bwMode="auto">
        <a:xfrm>
          <a:off x="10858500" y="103803450"/>
          <a:ext cx="304800" cy="2336544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745</xdr:row>
      <xdr:rowOff>8030</xdr:rowOff>
    </xdr:to>
    <xdr:sp macro="" textlink="">
      <xdr:nvSpPr>
        <xdr:cNvPr id="57" name="AutoShape 1" descr="Levantando las manos">
          <a:extLst>
            <a:ext uri="{FF2B5EF4-FFF2-40B4-BE49-F238E27FC236}">
              <a16:creationId xmlns:a16="http://schemas.microsoft.com/office/drawing/2014/main" id="{772DADF7-5859-4C34-8674-A99D59E52B7B}"/>
            </a:ext>
          </a:extLst>
        </xdr:cNvPr>
        <xdr:cNvSpPr>
          <a:spLocks noChangeAspect="1" noChangeArrowheads="1"/>
        </xdr:cNvSpPr>
      </xdr:nvSpPr>
      <xdr:spPr bwMode="auto">
        <a:xfrm>
          <a:off x="10858500" y="103803450"/>
          <a:ext cx="304800" cy="3131670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1023</xdr:row>
      <xdr:rowOff>171015</xdr:rowOff>
    </xdr:to>
    <xdr:sp macro="" textlink="">
      <xdr:nvSpPr>
        <xdr:cNvPr id="58" name="AutoShape 2" descr="Varias notas musicales">
          <a:extLst>
            <a:ext uri="{FF2B5EF4-FFF2-40B4-BE49-F238E27FC236}">
              <a16:creationId xmlns:a16="http://schemas.microsoft.com/office/drawing/2014/main" id="{7236687F-9C3B-4EDC-B342-8ECD2CF94706}"/>
            </a:ext>
          </a:extLst>
        </xdr:cNvPr>
        <xdr:cNvSpPr>
          <a:spLocks noChangeAspect="1" noChangeArrowheads="1"/>
        </xdr:cNvSpPr>
      </xdr:nvSpPr>
      <xdr:spPr bwMode="auto">
        <a:xfrm>
          <a:off x="10858500" y="103803450"/>
          <a:ext cx="304800" cy="8185106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579</xdr:row>
      <xdr:rowOff>28575</xdr:rowOff>
    </xdr:to>
    <xdr:sp macro="" textlink="">
      <xdr:nvSpPr>
        <xdr:cNvPr id="59" name="AutoShape 1" descr="Mazorca">
          <a:extLst>
            <a:ext uri="{FF2B5EF4-FFF2-40B4-BE49-F238E27FC236}">
              <a16:creationId xmlns:a16="http://schemas.microsoft.com/office/drawing/2014/main" id="{CE2B3CB9-8066-4840-A97E-7A38C3B68AC3}"/>
            </a:ext>
          </a:extLst>
        </xdr:cNvPr>
        <xdr:cNvSpPr>
          <a:spLocks noChangeAspect="1" noChangeArrowheads="1"/>
        </xdr:cNvSpPr>
      </xdr:nvSpPr>
      <xdr:spPr bwMode="auto">
        <a:xfrm>
          <a:off x="10858500" y="103803450"/>
          <a:ext cx="304800" cy="12954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593</xdr:row>
      <xdr:rowOff>47625</xdr:rowOff>
    </xdr:to>
    <xdr:sp macro="" textlink="">
      <xdr:nvSpPr>
        <xdr:cNvPr id="60" name="AutoShape 3" descr="Levantando las manos">
          <a:extLst>
            <a:ext uri="{FF2B5EF4-FFF2-40B4-BE49-F238E27FC236}">
              <a16:creationId xmlns:a16="http://schemas.microsoft.com/office/drawing/2014/main" id="{447698E3-E9A1-4C67-A387-55BC8AB35EAA}"/>
            </a:ext>
          </a:extLst>
        </xdr:cNvPr>
        <xdr:cNvSpPr>
          <a:spLocks noChangeAspect="1" noChangeArrowheads="1"/>
        </xdr:cNvSpPr>
      </xdr:nvSpPr>
      <xdr:spPr bwMode="auto">
        <a:xfrm>
          <a:off x="10858500" y="103803450"/>
          <a:ext cx="304800" cy="38481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659</xdr:row>
      <xdr:rowOff>73025</xdr:rowOff>
    </xdr:to>
    <xdr:sp macro="" textlink="">
      <xdr:nvSpPr>
        <xdr:cNvPr id="61" name="AutoShape 4" descr="🗓️">
          <a:extLst>
            <a:ext uri="{FF2B5EF4-FFF2-40B4-BE49-F238E27FC236}">
              <a16:creationId xmlns:a16="http://schemas.microsoft.com/office/drawing/2014/main" id="{281D011A-F196-44EB-ACC0-F12AF7491954}"/>
            </a:ext>
          </a:extLst>
        </xdr:cNvPr>
        <xdr:cNvSpPr>
          <a:spLocks noChangeAspect="1" noChangeArrowheads="1"/>
        </xdr:cNvSpPr>
      </xdr:nvSpPr>
      <xdr:spPr bwMode="auto">
        <a:xfrm>
          <a:off x="10858500" y="103803450"/>
          <a:ext cx="304800" cy="158178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667</xdr:row>
      <xdr:rowOff>139700</xdr:rowOff>
    </xdr:to>
    <xdr:sp macro="" textlink="">
      <xdr:nvSpPr>
        <xdr:cNvPr id="62" name="AutoShape 5" descr="📍">
          <a:extLst>
            <a:ext uri="{FF2B5EF4-FFF2-40B4-BE49-F238E27FC236}">
              <a16:creationId xmlns:a16="http://schemas.microsoft.com/office/drawing/2014/main" id="{536A6817-9404-40ED-9B60-C28701DDC971}"/>
            </a:ext>
          </a:extLst>
        </xdr:cNvPr>
        <xdr:cNvSpPr>
          <a:spLocks noChangeAspect="1" noChangeArrowheads="1"/>
        </xdr:cNvSpPr>
      </xdr:nvSpPr>
      <xdr:spPr bwMode="auto">
        <a:xfrm>
          <a:off x="10858500" y="103803450"/>
          <a:ext cx="304800" cy="173323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6</xdr:col>
      <xdr:colOff>0</xdr:colOff>
      <xdr:row>572</xdr:row>
      <xdr:rowOff>0</xdr:rowOff>
    </xdr:from>
    <xdr:ext cx="304800" cy="685800"/>
    <xdr:sp macro="" textlink="">
      <xdr:nvSpPr>
        <xdr:cNvPr id="63" name="AutoShape 4" descr="🗓️">
          <a:extLst>
            <a:ext uri="{FF2B5EF4-FFF2-40B4-BE49-F238E27FC236}">
              <a16:creationId xmlns:a16="http://schemas.microsoft.com/office/drawing/2014/main" id="{C614DDF1-BDF8-4F46-9EEA-55FEC0978BBA}"/>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685800"/>
    <xdr:sp macro="" textlink="">
      <xdr:nvSpPr>
        <xdr:cNvPr id="64" name="AutoShape 5" descr="📍">
          <a:extLst>
            <a:ext uri="{FF2B5EF4-FFF2-40B4-BE49-F238E27FC236}">
              <a16:creationId xmlns:a16="http://schemas.microsoft.com/office/drawing/2014/main" id="{48AB8C56-8143-4BDA-93D7-EB71A81760BC}"/>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685800"/>
    <xdr:sp macro="" textlink="">
      <xdr:nvSpPr>
        <xdr:cNvPr id="65" name="AutoShape 6" descr="🕕">
          <a:extLst>
            <a:ext uri="{FF2B5EF4-FFF2-40B4-BE49-F238E27FC236}">
              <a16:creationId xmlns:a16="http://schemas.microsoft.com/office/drawing/2014/main" id="{5502F2CE-3054-48DE-9E6B-02AD2165A99B}"/>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2938992"/>
    <xdr:sp macro="" textlink="">
      <xdr:nvSpPr>
        <xdr:cNvPr id="66" name="AutoShape 1" descr="Dorso de la mano con el dedo índice señalando hacia la derecha">
          <a:extLst>
            <a:ext uri="{FF2B5EF4-FFF2-40B4-BE49-F238E27FC236}">
              <a16:creationId xmlns:a16="http://schemas.microsoft.com/office/drawing/2014/main" id="{68AE4C9B-8299-4276-9523-D33BC736F70A}"/>
            </a:ext>
          </a:extLst>
        </xdr:cNvPr>
        <xdr:cNvSpPr>
          <a:spLocks noChangeAspect="1" noChangeArrowheads="1"/>
        </xdr:cNvSpPr>
      </xdr:nvSpPr>
      <xdr:spPr bwMode="auto">
        <a:xfrm>
          <a:off x="15154275" y="103803450"/>
          <a:ext cx="304800" cy="2938992"/>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1911350"/>
    <xdr:sp macro="" textlink="">
      <xdr:nvSpPr>
        <xdr:cNvPr id="67" name="AutoShape 1" descr="Levantando las manos">
          <a:extLst>
            <a:ext uri="{FF2B5EF4-FFF2-40B4-BE49-F238E27FC236}">
              <a16:creationId xmlns:a16="http://schemas.microsoft.com/office/drawing/2014/main" id="{528497B6-4422-48C5-BBE6-D74848235D4F}"/>
            </a:ext>
          </a:extLst>
        </xdr:cNvPr>
        <xdr:cNvSpPr>
          <a:spLocks noChangeAspect="1" noChangeArrowheads="1"/>
        </xdr:cNvSpPr>
      </xdr:nvSpPr>
      <xdr:spPr bwMode="auto">
        <a:xfrm>
          <a:off x="15154275" y="103803450"/>
          <a:ext cx="304800" cy="19113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466725"/>
    <xdr:sp macro="" textlink="">
      <xdr:nvSpPr>
        <xdr:cNvPr id="68" name="AutoShape 1" descr="Mazorca">
          <a:extLst>
            <a:ext uri="{FF2B5EF4-FFF2-40B4-BE49-F238E27FC236}">
              <a16:creationId xmlns:a16="http://schemas.microsoft.com/office/drawing/2014/main" id="{B61A3754-FAC7-4DFF-A420-5121F42B12EA}"/>
            </a:ext>
          </a:extLst>
        </xdr:cNvPr>
        <xdr:cNvSpPr>
          <a:spLocks noChangeAspect="1" noChangeArrowheads="1"/>
        </xdr:cNvSpPr>
      </xdr:nvSpPr>
      <xdr:spPr bwMode="auto">
        <a:xfrm>
          <a:off x="15154275" y="103803450"/>
          <a:ext cx="304800" cy="4667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304800"/>
    <xdr:sp macro="" textlink="">
      <xdr:nvSpPr>
        <xdr:cNvPr id="69" name="AutoShape 3" descr="Levantando las manos">
          <a:extLst>
            <a:ext uri="{FF2B5EF4-FFF2-40B4-BE49-F238E27FC236}">
              <a16:creationId xmlns:a16="http://schemas.microsoft.com/office/drawing/2014/main" id="{C0C094D4-32E4-4BDB-9D2C-F7397B2DFE78}"/>
            </a:ext>
          </a:extLst>
        </xdr:cNvPr>
        <xdr:cNvSpPr>
          <a:spLocks noChangeAspect="1" noChangeArrowheads="1"/>
        </xdr:cNvSpPr>
      </xdr:nvSpPr>
      <xdr:spPr bwMode="auto">
        <a:xfrm>
          <a:off x="15154275" y="1038034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685800"/>
    <xdr:sp macro="" textlink="">
      <xdr:nvSpPr>
        <xdr:cNvPr id="70" name="AutoShape 4" descr="🗓️">
          <a:extLst>
            <a:ext uri="{FF2B5EF4-FFF2-40B4-BE49-F238E27FC236}">
              <a16:creationId xmlns:a16="http://schemas.microsoft.com/office/drawing/2014/main" id="{C837902A-067D-4D84-918D-DED63BA97C38}"/>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685800"/>
    <xdr:sp macro="" textlink="">
      <xdr:nvSpPr>
        <xdr:cNvPr id="71" name="AutoShape 5" descr="📍">
          <a:extLst>
            <a:ext uri="{FF2B5EF4-FFF2-40B4-BE49-F238E27FC236}">
              <a16:creationId xmlns:a16="http://schemas.microsoft.com/office/drawing/2014/main" id="{557236BD-4415-496F-8782-E3194D1B12DB}"/>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685800"/>
    <xdr:sp macro="" textlink="">
      <xdr:nvSpPr>
        <xdr:cNvPr id="72" name="AutoShape 6" descr="🕕">
          <a:extLst>
            <a:ext uri="{FF2B5EF4-FFF2-40B4-BE49-F238E27FC236}">
              <a16:creationId xmlns:a16="http://schemas.microsoft.com/office/drawing/2014/main" id="{8115CCD8-730E-4FFF-A918-5E559E8C1F35}"/>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5</xdr:col>
      <xdr:colOff>0</xdr:colOff>
      <xdr:row>572</xdr:row>
      <xdr:rowOff>0</xdr:rowOff>
    </xdr:from>
    <xdr:to>
      <xdr:col>5</xdr:col>
      <xdr:colOff>304800</xdr:colOff>
      <xdr:row>600</xdr:row>
      <xdr:rowOff>31749</xdr:rowOff>
    </xdr:to>
    <xdr:sp macro="" textlink="">
      <xdr:nvSpPr>
        <xdr:cNvPr id="73" name="AutoShape 4" descr="🗓️">
          <a:extLst>
            <a:ext uri="{FF2B5EF4-FFF2-40B4-BE49-F238E27FC236}">
              <a16:creationId xmlns:a16="http://schemas.microsoft.com/office/drawing/2014/main" id="{CA6A1883-B487-4E78-8133-AD753F537D87}"/>
            </a:ext>
          </a:extLst>
        </xdr:cNvPr>
        <xdr:cNvSpPr>
          <a:spLocks noChangeAspect="1" noChangeArrowheads="1"/>
        </xdr:cNvSpPr>
      </xdr:nvSpPr>
      <xdr:spPr bwMode="auto">
        <a:xfrm>
          <a:off x="10858500" y="103803450"/>
          <a:ext cx="304800" cy="509904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596</xdr:row>
      <xdr:rowOff>133350</xdr:rowOff>
    </xdr:to>
    <xdr:sp macro="" textlink="">
      <xdr:nvSpPr>
        <xdr:cNvPr id="74" name="AutoShape 5" descr="📍">
          <a:extLst>
            <a:ext uri="{FF2B5EF4-FFF2-40B4-BE49-F238E27FC236}">
              <a16:creationId xmlns:a16="http://schemas.microsoft.com/office/drawing/2014/main" id="{56DE4EBC-F5F6-4C1C-910D-11D956292CCE}"/>
            </a:ext>
          </a:extLst>
        </xdr:cNvPr>
        <xdr:cNvSpPr>
          <a:spLocks noChangeAspect="1" noChangeArrowheads="1"/>
        </xdr:cNvSpPr>
      </xdr:nvSpPr>
      <xdr:spPr bwMode="auto">
        <a:xfrm>
          <a:off x="10858500" y="103803450"/>
          <a:ext cx="304800" cy="44767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597</xdr:row>
      <xdr:rowOff>82550</xdr:rowOff>
    </xdr:to>
    <xdr:sp macro="" textlink="">
      <xdr:nvSpPr>
        <xdr:cNvPr id="75" name="AutoShape 6" descr="🕕">
          <a:extLst>
            <a:ext uri="{FF2B5EF4-FFF2-40B4-BE49-F238E27FC236}">
              <a16:creationId xmlns:a16="http://schemas.microsoft.com/office/drawing/2014/main" id="{5F72E8BA-B179-4442-A6CA-5123AA0A86B6}"/>
            </a:ext>
          </a:extLst>
        </xdr:cNvPr>
        <xdr:cNvSpPr>
          <a:spLocks noChangeAspect="1" noChangeArrowheads="1"/>
        </xdr:cNvSpPr>
      </xdr:nvSpPr>
      <xdr:spPr bwMode="auto">
        <a:xfrm>
          <a:off x="10858500" y="103803450"/>
          <a:ext cx="304800" cy="46069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766</xdr:row>
      <xdr:rowOff>68792</xdr:rowOff>
    </xdr:to>
    <xdr:sp macro="" textlink="">
      <xdr:nvSpPr>
        <xdr:cNvPr id="76" name="AutoShape 1" descr="Dorso de la mano con el dedo índice señalando hacia la derecha">
          <a:extLst>
            <a:ext uri="{FF2B5EF4-FFF2-40B4-BE49-F238E27FC236}">
              <a16:creationId xmlns:a16="http://schemas.microsoft.com/office/drawing/2014/main" id="{4E5BC13E-B09B-4943-9224-77C7DC8717EB}"/>
            </a:ext>
          </a:extLst>
        </xdr:cNvPr>
        <xdr:cNvSpPr>
          <a:spLocks noChangeAspect="1" noChangeArrowheads="1"/>
        </xdr:cNvSpPr>
      </xdr:nvSpPr>
      <xdr:spPr bwMode="auto">
        <a:xfrm>
          <a:off x="10858500" y="103803450"/>
          <a:ext cx="304800" cy="35177942"/>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708</xdr:row>
      <xdr:rowOff>8031</xdr:rowOff>
    </xdr:to>
    <xdr:sp macro="" textlink="">
      <xdr:nvSpPr>
        <xdr:cNvPr id="77" name="AutoShape 1" descr="Levantando las manos">
          <a:extLst>
            <a:ext uri="{FF2B5EF4-FFF2-40B4-BE49-F238E27FC236}">
              <a16:creationId xmlns:a16="http://schemas.microsoft.com/office/drawing/2014/main" id="{612C8AA4-2AD9-4BD1-8994-E3CB4D11F6D7}"/>
            </a:ext>
          </a:extLst>
        </xdr:cNvPr>
        <xdr:cNvSpPr>
          <a:spLocks noChangeAspect="1" noChangeArrowheads="1"/>
        </xdr:cNvSpPr>
      </xdr:nvSpPr>
      <xdr:spPr bwMode="auto">
        <a:xfrm>
          <a:off x="10858500" y="103803450"/>
          <a:ext cx="304800" cy="24620631"/>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879</xdr:row>
      <xdr:rowOff>66240</xdr:rowOff>
    </xdr:to>
    <xdr:sp macro="" textlink="">
      <xdr:nvSpPr>
        <xdr:cNvPr id="78" name="AutoShape 2" descr="Varias notas musicales">
          <a:extLst>
            <a:ext uri="{FF2B5EF4-FFF2-40B4-BE49-F238E27FC236}">
              <a16:creationId xmlns:a16="http://schemas.microsoft.com/office/drawing/2014/main" id="{A35F16BD-79EC-4CE8-8379-126D06186526}"/>
            </a:ext>
          </a:extLst>
        </xdr:cNvPr>
        <xdr:cNvSpPr>
          <a:spLocks noChangeAspect="1" noChangeArrowheads="1"/>
        </xdr:cNvSpPr>
      </xdr:nvSpPr>
      <xdr:spPr bwMode="auto">
        <a:xfrm>
          <a:off x="10858500" y="103803450"/>
          <a:ext cx="304800" cy="5562556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591</xdr:row>
      <xdr:rowOff>95250</xdr:rowOff>
    </xdr:to>
    <xdr:sp macro="" textlink="">
      <xdr:nvSpPr>
        <xdr:cNvPr id="79" name="AutoShape 1" descr="Mazorca">
          <a:extLst>
            <a:ext uri="{FF2B5EF4-FFF2-40B4-BE49-F238E27FC236}">
              <a16:creationId xmlns:a16="http://schemas.microsoft.com/office/drawing/2014/main" id="{83AEA48F-3B85-458E-BA89-0F341A770E2C}"/>
            </a:ext>
          </a:extLst>
        </xdr:cNvPr>
        <xdr:cNvSpPr>
          <a:spLocks noChangeAspect="1" noChangeArrowheads="1"/>
        </xdr:cNvSpPr>
      </xdr:nvSpPr>
      <xdr:spPr bwMode="auto">
        <a:xfrm>
          <a:off x="10858500" y="103803450"/>
          <a:ext cx="304800" cy="3533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582</xdr:row>
      <xdr:rowOff>111125</xdr:rowOff>
    </xdr:to>
    <xdr:sp macro="" textlink="">
      <xdr:nvSpPr>
        <xdr:cNvPr id="80" name="AutoShape 3" descr="Levantando las manos">
          <a:extLst>
            <a:ext uri="{FF2B5EF4-FFF2-40B4-BE49-F238E27FC236}">
              <a16:creationId xmlns:a16="http://schemas.microsoft.com/office/drawing/2014/main" id="{48BB623C-C0B9-4DD6-8722-317D53738B48}"/>
            </a:ext>
          </a:extLst>
        </xdr:cNvPr>
        <xdr:cNvSpPr>
          <a:spLocks noChangeAspect="1" noChangeArrowheads="1"/>
        </xdr:cNvSpPr>
      </xdr:nvSpPr>
      <xdr:spPr bwMode="auto">
        <a:xfrm>
          <a:off x="10858500" y="103803450"/>
          <a:ext cx="304800" cy="1920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600</xdr:row>
      <xdr:rowOff>31749</xdr:rowOff>
    </xdr:to>
    <xdr:sp macro="" textlink="">
      <xdr:nvSpPr>
        <xdr:cNvPr id="81" name="AutoShape 4" descr="🗓️">
          <a:extLst>
            <a:ext uri="{FF2B5EF4-FFF2-40B4-BE49-F238E27FC236}">
              <a16:creationId xmlns:a16="http://schemas.microsoft.com/office/drawing/2014/main" id="{6CF505A7-7E15-460B-929F-071D7D85CE4E}"/>
            </a:ext>
          </a:extLst>
        </xdr:cNvPr>
        <xdr:cNvSpPr>
          <a:spLocks noChangeAspect="1" noChangeArrowheads="1"/>
        </xdr:cNvSpPr>
      </xdr:nvSpPr>
      <xdr:spPr bwMode="auto">
        <a:xfrm>
          <a:off x="10858500" y="103803450"/>
          <a:ext cx="304800" cy="509904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596</xdr:row>
      <xdr:rowOff>133350</xdr:rowOff>
    </xdr:to>
    <xdr:sp macro="" textlink="">
      <xdr:nvSpPr>
        <xdr:cNvPr id="82" name="AutoShape 5" descr="📍">
          <a:extLst>
            <a:ext uri="{FF2B5EF4-FFF2-40B4-BE49-F238E27FC236}">
              <a16:creationId xmlns:a16="http://schemas.microsoft.com/office/drawing/2014/main" id="{BB774B46-D007-4362-B225-73A99DC5B181}"/>
            </a:ext>
          </a:extLst>
        </xdr:cNvPr>
        <xdr:cNvSpPr>
          <a:spLocks noChangeAspect="1" noChangeArrowheads="1"/>
        </xdr:cNvSpPr>
      </xdr:nvSpPr>
      <xdr:spPr bwMode="auto">
        <a:xfrm>
          <a:off x="10858500" y="103803450"/>
          <a:ext cx="304800" cy="44767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597</xdr:row>
      <xdr:rowOff>82550</xdr:rowOff>
    </xdr:to>
    <xdr:sp macro="" textlink="">
      <xdr:nvSpPr>
        <xdr:cNvPr id="83" name="AutoShape 6" descr="🕕">
          <a:extLst>
            <a:ext uri="{FF2B5EF4-FFF2-40B4-BE49-F238E27FC236}">
              <a16:creationId xmlns:a16="http://schemas.microsoft.com/office/drawing/2014/main" id="{AB6FCA07-AE3B-4601-B06E-B44D2B0D7A5F}"/>
            </a:ext>
          </a:extLst>
        </xdr:cNvPr>
        <xdr:cNvSpPr>
          <a:spLocks noChangeAspect="1" noChangeArrowheads="1"/>
        </xdr:cNvSpPr>
      </xdr:nvSpPr>
      <xdr:spPr bwMode="auto">
        <a:xfrm>
          <a:off x="10858500" y="103803450"/>
          <a:ext cx="304800" cy="46069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609</xdr:row>
      <xdr:rowOff>107949</xdr:rowOff>
    </xdr:to>
    <xdr:sp macro="" textlink="">
      <xdr:nvSpPr>
        <xdr:cNvPr id="84" name="AutoShape 4" descr="🗓️">
          <a:extLst>
            <a:ext uri="{FF2B5EF4-FFF2-40B4-BE49-F238E27FC236}">
              <a16:creationId xmlns:a16="http://schemas.microsoft.com/office/drawing/2014/main" id="{02F3425B-71F0-4492-9842-E9F2ECE4F139}"/>
            </a:ext>
          </a:extLst>
        </xdr:cNvPr>
        <xdr:cNvSpPr>
          <a:spLocks noChangeAspect="1" noChangeArrowheads="1"/>
        </xdr:cNvSpPr>
      </xdr:nvSpPr>
      <xdr:spPr bwMode="auto">
        <a:xfrm>
          <a:off x="10858500" y="103803450"/>
          <a:ext cx="304800" cy="6804024"/>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608</xdr:row>
      <xdr:rowOff>0</xdr:rowOff>
    </xdr:to>
    <xdr:sp macro="" textlink="">
      <xdr:nvSpPr>
        <xdr:cNvPr id="85" name="AutoShape 5" descr="📍">
          <a:extLst>
            <a:ext uri="{FF2B5EF4-FFF2-40B4-BE49-F238E27FC236}">
              <a16:creationId xmlns:a16="http://schemas.microsoft.com/office/drawing/2014/main" id="{300E6B57-FE42-4E07-97C0-75160A6430C4}"/>
            </a:ext>
          </a:extLst>
        </xdr:cNvPr>
        <xdr:cNvSpPr>
          <a:spLocks noChangeAspect="1" noChangeArrowheads="1"/>
        </xdr:cNvSpPr>
      </xdr:nvSpPr>
      <xdr:spPr bwMode="auto">
        <a:xfrm>
          <a:off x="10858500" y="103803450"/>
          <a:ext cx="304800" cy="65151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598</xdr:row>
      <xdr:rowOff>158750</xdr:rowOff>
    </xdr:to>
    <xdr:sp macro="" textlink="">
      <xdr:nvSpPr>
        <xdr:cNvPr id="86" name="AutoShape 6" descr="🕕">
          <a:extLst>
            <a:ext uri="{FF2B5EF4-FFF2-40B4-BE49-F238E27FC236}">
              <a16:creationId xmlns:a16="http://schemas.microsoft.com/office/drawing/2014/main" id="{BD1325DE-E2C9-4DD7-A847-6C5C809CEBDE}"/>
            </a:ext>
          </a:extLst>
        </xdr:cNvPr>
        <xdr:cNvSpPr>
          <a:spLocks noChangeAspect="1" noChangeArrowheads="1"/>
        </xdr:cNvSpPr>
      </xdr:nvSpPr>
      <xdr:spPr bwMode="auto">
        <a:xfrm>
          <a:off x="10858500" y="103803450"/>
          <a:ext cx="304800" cy="48641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626</xdr:row>
      <xdr:rowOff>3174</xdr:rowOff>
    </xdr:to>
    <xdr:sp macro="" textlink="">
      <xdr:nvSpPr>
        <xdr:cNvPr id="87" name="AutoShape 1" descr="Dorso de la mano con el dedo índice señalando hacia la derecha">
          <a:extLst>
            <a:ext uri="{FF2B5EF4-FFF2-40B4-BE49-F238E27FC236}">
              <a16:creationId xmlns:a16="http://schemas.microsoft.com/office/drawing/2014/main" id="{E74594CC-5830-40F3-ACE4-9AB25A1B191E}"/>
            </a:ext>
          </a:extLst>
        </xdr:cNvPr>
        <xdr:cNvSpPr>
          <a:spLocks noChangeAspect="1" noChangeArrowheads="1"/>
        </xdr:cNvSpPr>
      </xdr:nvSpPr>
      <xdr:spPr bwMode="auto">
        <a:xfrm>
          <a:off x="10858500" y="103803450"/>
          <a:ext cx="304800" cy="977264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638</xdr:row>
      <xdr:rowOff>9525</xdr:rowOff>
    </xdr:to>
    <xdr:sp macro="" textlink="">
      <xdr:nvSpPr>
        <xdr:cNvPr id="88" name="AutoShape 1" descr="Levantando las manos">
          <a:extLst>
            <a:ext uri="{FF2B5EF4-FFF2-40B4-BE49-F238E27FC236}">
              <a16:creationId xmlns:a16="http://schemas.microsoft.com/office/drawing/2014/main" id="{40FBFC56-E1D5-4A82-9BD8-D1A206C19A44}"/>
            </a:ext>
          </a:extLst>
        </xdr:cNvPr>
        <xdr:cNvSpPr>
          <a:spLocks noChangeAspect="1" noChangeArrowheads="1"/>
        </xdr:cNvSpPr>
      </xdr:nvSpPr>
      <xdr:spPr bwMode="auto">
        <a:xfrm>
          <a:off x="10858500" y="103803450"/>
          <a:ext cx="304800" cy="11953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810</xdr:row>
      <xdr:rowOff>124884</xdr:rowOff>
    </xdr:to>
    <xdr:sp macro="" textlink="">
      <xdr:nvSpPr>
        <xdr:cNvPr id="89" name="AutoShape 2" descr="Varias notas musicales">
          <a:extLst>
            <a:ext uri="{FF2B5EF4-FFF2-40B4-BE49-F238E27FC236}">
              <a16:creationId xmlns:a16="http://schemas.microsoft.com/office/drawing/2014/main" id="{E6BE7C2E-6CD6-45B8-A0D8-F83A7056473B}"/>
            </a:ext>
          </a:extLst>
        </xdr:cNvPr>
        <xdr:cNvSpPr>
          <a:spLocks noChangeAspect="1" noChangeArrowheads="1"/>
        </xdr:cNvSpPr>
      </xdr:nvSpPr>
      <xdr:spPr bwMode="auto">
        <a:xfrm>
          <a:off x="10858500" y="103803450"/>
          <a:ext cx="304800" cy="43196934"/>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575</xdr:row>
      <xdr:rowOff>171449</xdr:rowOff>
    </xdr:to>
    <xdr:sp macro="" textlink="">
      <xdr:nvSpPr>
        <xdr:cNvPr id="90" name="AutoShape 1" descr="Mazorca">
          <a:extLst>
            <a:ext uri="{FF2B5EF4-FFF2-40B4-BE49-F238E27FC236}">
              <a16:creationId xmlns:a16="http://schemas.microsoft.com/office/drawing/2014/main" id="{9EC23798-B657-4B60-AF94-2935C6412F14}"/>
            </a:ext>
          </a:extLst>
        </xdr:cNvPr>
        <xdr:cNvSpPr>
          <a:spLocks noChangeAspect="1" noChangeArrowheads="1"/>
        </xdr:cNvSpPr>
      </xdr:nvSpPr>
      <xdr:spPr bwMode="auto">
        <a:xfrm>
          <a:off x="10858500" y="103803450"/>
          <a:ext cx="304800" cy="714374"/>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582</xdr:row>
      <xdr:rowOff>130175</xdr:rowOff>
    </xdr:to>
    <xdr:sp macro="" textlink="">
      <xdr:nvSpPr>
        <xdr:cNvPr id="91" name="AutoShape 3" descr="Levantando las manos">
          <a:extLst>
            <a:ext uri="{FF2B5EF4-FFF2-40B4-BE49-F238E27FC236}">
              <a16:creationId xmlns:a16="http://schemas.microsoft.com/office/drawing/2014/main" id="{958B3A41-3813-49DA-85D7-988490BC581A}"/>
            </a:ext>
          </a:extLst>
        </xdr:cNvPr>
        <xdr:cNvSpPr>
          <a:spLocks noChangeAspect="1" noChangeArrowheads="1"/>
        </xdr:cNvSpPr>
      </xdr:nvSpPr>
      <xdr:spPr bwMode="auto">
        <a:xfrm>
          <a:off x="10858500" y="103803450"/>
          <a:ext cx="304800" cy="19399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609</xdr:row>
      <xdr:rowOff>107949</xdr:rowOff>
    </xdr:to>
    <xdr:sp macro="" textlink="">
      <xdr:nvSpPr>
        <xdr:cNvPr id="92" name="AutoShape 4" descr="🗓️">
          <a:extLst>
            <a:ext uri="{FF2B5EF4-FFF2-40B4-BE49-F238E27FC236}">
              <a16:creationId xmlns:a16="http://schemas.microsoft.com/office/drawing/2014/main" id="{071764B5-25DE-4C96-BA80-9B69444A1488}"/>
            </a:ext>
          </a:extLst>
        </xdr:cNvPr>
        <xdr:cNvSpPr>
          <a:spLocks noChangeAspect="1" noChangeArrowheads="1"/>
        </xdr:cNvSpPr>
      </xdr:nvSpPr>
      <xdr:spPr bwMode="auto">
        <a:xfrm>
          <a:off x="10858500" y="103803450"/>
          <a:ext cx="304800" cy="6804024"/>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608</xdr:row>
      <xdr:rowOff>0</xdr:rowOff>
    </xdr:to>
    <xdr:sp macro="" textlink="">
      <xdr:nvSpPr>
        <xdr:cNvPr id="93" name="AutoShape 5" descr="📍">
          <a:extLst>
            <a:ext uri="{FF2B5EF4-FFF2-40B4-BE49-F238E27FC236}">
              <a16:creationId xmlns:a16="http://schemas.microsoft.com/office/drawing/2014/main" id="{AF9C4152-D0E4-4919-A907-444AC6371FA1}"/>
            </a:ext>
          </a:extLst>
        </xdr:cNvPr>
        <xdr:cNvSpPr>
          <a:spLocks noChangeAspect="1" noChangeArrowheads="1"/>
        </xdr:cNvSpPr>
      </xdr:nvSpPr>
      <xdr:spPr bwMode="auto">
        <a:xfrm>
          <a:off x="10858500" y="103803450"/>
          <a:ext cx="304800" cy="65151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6</xdr:col>
      <xdr:colOff>0</xdr:colOff>
      <xdr:row>572</xdr:row>
      <xdr:rowOff>0</xdr:rowOff>
    </xdr:from>
    <xdr:ext cx="304800" cy="685800"/>
    <xdr:sp macro="" textlink="">
      <xdr:nvSpPr>
        <xdr:cNvPr id="94" name="AutoShape 4" descr="🗓️">
          <a:extLst>
            <a:ext uri="{FF2B5EF4-FFF2-40B4-BE49-F238E27FC236}">
              <a16:creationId xmlns:a16="http://schemas.microsoft.com/office/drawing/2014/main" id="{9C556239-BD98-4110-8AA5-A5FB95A92209}"/>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685800"/>
    <xdr:sp macro="" textlink="">
      <xdr:nvSpPr>
        <xdr:cNvPr id="95" name="AutoShape 5" descr="📍">
          <a:extLst>
            <a:ext uri="{FF2B5EF4-FFF2-40B4-BE49-F238E27FC236}">
              <a16:creationId xmlns:a16="http://schemas.microsoft.com/office/drawing/2014/main" id="{C33D3011-0F8B-4797-9998-C7E86616FE39}"/>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685800"/>
    <xdr:sp macro="" textlink="">
      <xdr:nvSpPr>
        <xdr:cNvPr id="96" name="AutoShape 6" descr="🕕">
          <a:extLst>
            <a:ext uri="{FF2B5EF4-FFF2-40B4-BE49-F238E27FC236}">
              <a16:creationId xmlns:a16="http://schemas.microsoft.com/office/drawing/2014/main" id="{48656670-3E6C-4B52-AD00-E082D4986E4B}"/>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2938992"/>
    <xdr:sp macro="" textlink="">
      <xdr:nvSpPr>
        <xdr:cNvPr id="97" name="AutoShape 1" descr="Dorso de la mano con el dedo índice señalando hacia la derecha">
          <a:extLst>
            <a:ext uri="{FF2B5EF4-FFF2-40B4-BE49-F238E27FC236}">
              <a16:creationId xmlns:a16="http://schemas.microsoft.com/office/drawing/2014/main" id="{23F0B6CF-AF93-414F-8B92-B35C26090CBD}"/>
            </a:ext>
          </a:extLst>
        </xdr:cNvPr>
        <xdr:cNvSpPr>
          <a:spLocks noChangeAspect="1" noChangeArrowheads="1"/>
        </xdr:cNvSpPr>
      </xdr:nvSpPr>
      <xdr:spPr bwMode="auto">
        <a:xfrm>
          <a:off x="15154275" y="103803450"/>
          <a:ext cx="304800" cy="2938992"/>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1911350"/>
    <xdr:sp macro="" textlink="">
      <xdr:nvSpPr>
        <xdr:cNvPr id="98" name="AutoShape 1" descr="Levantando las manos">
          <a:extLst>
            <a:ext uri="{FF2B5EF4-FFF2-40B4-BE49-F238E27FC236}">
              <a16:creationId xmlns:a16="http://schemas.microsoft.com/office/drawing/2014/main" id="{AD685D3E-C765-4625-BB77-D4EE88EFBEA1}"/>
            </a:ext>
          </a:extLst>
        </xdr:cNvPr>
        <xdr:cNvSpPr>
          <a:spLocks noChangeAspect="1" noChangeArrowheads="1"/>
        </xdr:cNvSpPr>
      </xdr:nvSpPr>
      <xdr:spPr bwMode="auto">
        <a:xfrm>
          <a:off x="15154275" y="103803450"/>
          <a:ext cx="304800" cy="19113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466725"/>
    <xdr:sp macro="" textlink="">
      <xdr:nvSpPr>
        <xdr:cNvPr id="99" name="AutoShape 1" descr="Mazorca">
          <a:extLst>
            <a:ext uri="{FF2B5EF4-FFF2-40B4-BE49-F238E27FC236}">
              <a16:creationId xmlns:a16="http://schemas.microsoft.com/office/drawing/2014/main" id="{2D569E11-9BB1-4BBF-AD40-97AC05909C68}"/>
            </a:ext>
          </a:extLst>
        </xdr:cNvPr>
        <xdr:cNvSpPr>
          <a:spLocks noChangeAspect="1" noChangeArrowheads="1"/>
        </xdr:cNvSpPr>
      </xdr:nvSpPr>
      <xdr:spPr bwMode="auto">
        <a:xfrm>
          <a:off x="15154275" y="103803450"/>
          <a:ext cx="304800" cy="4667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304800"/>
    <xdr:sp macro="" textlink="">
      <xdr:nvSpPr>
        <xdr:cNvPr id="100" name="AutoShape 3" descr="Levantando las manos">
          <a:extLst>
            <a:ext uri="{FF2B5EF4-FFF2-40B4-BE49-F238E27FC236}">
              <a16:creationId xmlns:a16="http://schemas.microsoft.com/office/drawing/2014/main" id="{CB8562EF-2753-4527-811B-782D9AC0E6EE}"/>
            </a:ext>
          </a:extLst>
        </xdr:cNvPr>
        <xdr:cNvSpPr>
          <a:spLocks noChangeAspect="1" noChangeArrowheads="1"/>
        </xdr:cNvSpPr>
      </xdr:nvSpPr>
      <xdr:spPr bwMode="auto">
        <a:xfrm>
          <a:off x="15154275" y="1038034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685800"/>
    <xdr:sp macro="" textlink="">
      <xdr:nvSpPr>
        <xdr:cNvPr id="101" name="AutoShape 4" descr="🗓️">
          <a:extLst>
            <a:ext uri="{FF2B5EF4-FFF2-40B4-BE49-F238E27FC236}">
              <a16:creationId xmlns:a16="http://schemas.microsoft.com/office/drawing/2014/main" id="{F1AA09CD-965E-4508-9269-216F2608DBA0}"/>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685800"/>
    <xdr:sp macro="" textlink="">
      <xdr:nvSpPr>
        <xdr:cNvPr id="102" name="AutoShape 5" descr="📍">
          <a:extLst>
            <a:ext uri="{FF2B5EF4-FFF2-40B4-BE49-F238E27FC236}">
              <a16:creationId xmlns:a16="http://schemas.microsoft.com/office/drawing/2014/main" id="{4EFF15AC-D46E-48B3-BFF3-9F1A6D450483}"/>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685800"/>
    <xdr:sp macro="" textlink="">
      <xdr:nvSpPr>
        <xdr:cNvPr id="103" name="AutoShape 6" descr="🕕">
          <a:extLst>
            <a:ext uri="{FF2B5EF4-FFF2-40B4-BE49-F238E27FC236}">
              <a16:creationId xmlns:a16="http://schemas.microsoft.com/office/drawing/2014/main" id="{7E88DE2A-DCAD-4CA7-9860-24B6E24075EF}"/>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5</xdr:col>
      <xdr:colOff>0</xdr:colOff>
      <xdr:row>572</xdr:row>
      <xdr:rowOff>0</xdr:rowOff>
    </xdr:from>
    <xdr:to>
      <xdr:col>5</xdr:col>
      <xdr:colOff>304800</xdr:colOff>
      <xdr:row>593</xdr:row>
      <xdr:rowOff>149225</xdr:rowOff>
    </xdr:to>
    <xdr:sp macro="" textlink="">
      <xdr:nvSpPr>
        <xdr:cNvPr id="104" name="AutoShape 4" descr="🗓️">
          <a:extLst>
            <a:ext uri="{FF2B5EF4-FFF2-40B4-BE49-F238E27FC236}">
              <a16:creationId xmlns:a16="http://schemas.microsoft.com/office/drawing/2014/main" id="{A8846988-E321-42FE-B859-204B123E6683}"/>
            </a:ext>
          </a:extLst>
        </xdr:cNvPr>
        <xdr:cNvSpPr>
          <a:spLocks noChangeAspect="1" noChangeArrowheads="1"/>
        </xdr:cNvSpPr>
      </xdr:nvSpPr>
      <xdr:spPr bwMode="auto">
        <a:xfrm>
          <a:off x="10858500" y="103803450"/>
          <a:ext cx="304800" cy="39497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602</xdr:row>
      <xdr:rowOff>25400</xdr:rowOff>
    </xdr:to>
    <xdr:sp macro="" textlink="">
      <xdr:nvSpPr>
        <xdr:cNvPr id="105" name="AutoShape 5" descr="📍">
          <a:extLst>
            <a:ext uri="{FF2B5EF4-FFF2-40B4-BE49-F238E27FC236}">
              <a16:creationId xmlns:a16="http://schemas.microsoft.com/office/drawing/2014/main" id="{91D173C1-D856-44C4-AC3A-3C42C8DBFBD9}"/>
            </a:ext>
          </a:extLst>
        </xdr:cNvPr>
        <xdr:cNvSpPr>
          <a:spLocks noChangeAspect="1" noChangeArrowheads="1"/>
        </xdr:cNvSpPr>
      </xdr:nvSpPr>
      <xdr:spPr bwMode="auto">
        <a:xfrm>
          <a:off x="10858500" y="103803450"/>
          <a:ext cx="304800" cy="54546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598</xdr:row>
      <xdr:rowOff>158750</xdr:rowOff>
    </xdr:to>
    <xdr:sp macro="" textlink="">
      <xdr:nvSpPr>
        <xdr:cNvPr id="106" name="AutoShape 6" descr="🕕">
          <a:extLst>
            <a:ext uri="{FF2B5EF4-FFF2-40B4-BE49-F238E27FC236}">
              <a16:creationId xmlns:a16="http://schemas.microsoft.com/office/drawing/2014/main" id="{5E982EAB-9D96-4EE0-872E-D423A5249E20}"/>
            </a:ext>
          </a:extLst>
        </xdr:cNvPr>
        <xdr:cNvSpPr>
          <a:spLocks noChangeAspect="1" noChangeArrowheads="1"/>
        </xdr:cNvSpPr>
      </xdr:nvSpPr>
      <xdr:spPr bwMode="auto">
        <a:xfrm>
          <a:off x="10858500" y="103803450"/>
          <a:ext cx="304800" cy="48641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622</xdr:row>
      <xdr:rowOff>135467</xdr:rowOff>
    </xdr:to>
    <xdr:sp macro="" textlink="">
      <xdr:nvSpPr>
        <xdr:cNvPr id="107" name="AutoShape 1" descr="Dorso de la mano con el dedo índice señalando hacia la derecha">
          <a:extLst>
            <a:ext uri="{FF2B5EF4-FFF2-40B4-BE49-F238E27FC236}">
              <a16:creationId xmlns:a16="http://schemas.microsoft.com/office/drawing/2014/main" id="{8A568430-49D0-4F90-A7A2-4820924F28A5}"/>
            </a:ext>
          </a:extLst>
        </xdr:cNvPr>
        <xdr:cNvSpPr>
          <a:spLocks noChangeAspect="1" noChangeArrowheads="1"/>
        </xdr:cNvSpPr>
      </xdr:nvSpPr>
      <xdr:spPr bwMode="auto">
        <a:xfrm>
          <a:off x="10858500" y="103803450"/>
          <a:ext cx="304800" cy="918421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635</xdr:row>
      <xdr:rowOff>69849</xdr:rowOff>
    </xdr:to>
    <xdr:sp macro="" textlink="">
      <xdr:nvSpPr>
        <xdr:cNvPr id="108" name="AutoShape 1" descr="Levantando las manos">
          <a:extLst>
            <a:ext uri="{FF2B5EF4-FFF2-40B4-BE49-F238E27FC236}">
              <a16:creationId xmlns:a16="http://schemas.microsoft.com/office/drawing/2014/main" id="{16224B3B-08D5-4F54-A7BA-BDB1D6DF01AF}"/>
            </a:ext>
          </a:extLst>
        </xdr:cNvPr>
        <xdr:cNvSpPr>
          <a:spLocks noChangeAspect="1" noChangeArrowheads="1"/>
        </xdr:cNvSpPr>
      </xdr:nvSpPr>
      <xdr:spPr bwMode="auto">
        <a:xfrm>
          <a:off x="10858500" y="103803450"/>
          <a:ext cx="304800" cy="11471274"/>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816</xdr:row>
      <xdr:rowOff>29634</xdr:rowOff>
    </xdr:to>
    <xdr:sp macro="" textlink="">
      <xdr:nvSpPr>
        <xdr:cNvPr id="109" name="AutoShape 2" descr="Varias notas musicales">
          <a:extLst>
            <a:ext uri="{FF2B5EF4-FFF2-40B4-BE49-F238E27FC236}">
              <a16:creationId xmlns:a16="http://schemas.microsoft.com/office/drawing/2014/main" id="{39F148B5-997C-4701-95D6-0422043C49E8}"/>
            </a:ext>
          </a:extLst>
        </xdr:cNvPr>
        <xdr:cNvSpPr>
          <a:spLocks noChangeAspect="1" noChangeArrowheads="1"/>
        </xdr:cNvSpPr>
      </xdr:nvSpPr>
      <xdr:spPr bwMode="auto">
        <a:xfrm>
          <a:off x="10858500" y="103803450"/>
          <a:ext cx="304800" cy="44187534"/>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575</xdr:row>
      <xdr:rowOff>171449</xdr:rowOff>
    </xdr:to>
    <xdr:sp macro="" textlink="">
      <xdr:nvSpPr>
        <xdr:cNvPr id="110" name="AutoShape 1" descr="Mazorca">
          <a:extLst>
            <a:ext uri="{FF2B5EF4-FFF2-40B4-BE49-F238E27FC236}">
              <a16:creationId xmlns:a16="http://schemas.microsoft.com/office/drawing/2014/main" id="{4CEDF805-9CC5-4215-ABBA-2855C375A7B9}"/>
            </a:ext>
          </a:extLst>
        </xdr:cNvPr>
        <xdr:cNvSpPr>
          <a:spLocks noChangeAspect="1" noChangeArrowheads="1"/>
        </xdr:cNvSpPr>
      </xdr:nvSpPr>
      <xdr:spPr bwMode="auto">
        <a:xfrm>
          <a:off x="10858500" y="103803450"/>
          <a:ext cx="304800" cy="714374"/>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582</xdr:row>
      <xdr:rowOff>130175</xdr:rowOff>
    </xdr:to>
    <xdr:sp macro="" textlink="">
      <xdr:nvSpPr>
        <xdr:cNvPr id="111" name="AutoShape 3" descr="Levantando las manos">
          <a:extLst>
            <a:ext uri="{FF2B5EF4-FFF2-40B4-BE49-F238E27FC236}">
              <a16:creationId xmlns:a16="http://schemas.microsoft.com/office/drawing/2014/main" id="{7CF139E4-EA64-4644-A1D3-25CD5BE87081}"/>
            </a:ext>
          </a:extLst>
        </xdr:cNvPr>
        <xdr:cNvSpPr>
          <a:spLocks noChangeAspect="1" noChangeArrowheads="1"/>
        </xdr:cNvSpPr>
      </xdr:nvSpPr>
      <xdr:spPr bwMode="auto">
        <a:xfrm>
          <a:off x="10858500" y="103803450"/>
          <a:ext cx="304800" cy="19399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593</xdr:row>
      <xdr:rowOff>149225</xdr:rowOff>
    </xdr:to>
    <xdr:sp macro="" textlink="">
      <xdr:nvSpPr>
        <xdr:cNvPr id="112" name="AutoShape 4" descr="🗓️">
          <a:extLst>
            <a:ext uri="{FF2B5EF4-FFF2-40B4-BE49-F238E27FC236}">
              <a16:creationId xmlns:a16="http://schemas.microsoft.com/office/drawing/2014/main" id="{F4AA64DB-B52D-40FE-A15A-4190DE6A07A0}"/>
            </a:ext>
          </a:extLst>
        </xdr:cNvPr>
        <xdr:cNvSpPr>
          <a:spLocks noChangeAspect="1" noChangeArrowheads="1"/>
        </xdr:cNvSpPr>
      </xdr:nvSpPr>
      <xdr:spPr bwMode="auto">
        <a:xfrm>
          <a:off x="10858500" y="103803450"/>
          <a:ext cx="304800" cy="39497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602</xdr:row>
      <xdr:rowOff>25400</xdr:rowOff>
    </xdr:to>
    <xdr:sp macro="" textlink="">
      <xdr:nvSpPr>
        <xdr:cNvPr id="113" name="AutoShape 5" descr="📍">
          <a:extLst>
            <a:ext uri="{FF2B5EF4-FFF2-40B4-BE49-F238E27FC236}">
              <a16:creationId xmlns:a16="http://schemas.microsoft.com/office/drawing/2014/main" id="{0BFFD828-E466-4D09-A147-65D3B0C221E2}"/>
            </a:ext>
          </a:extLst>
        </xdr:cNvPr>
        <xdr:cNvSpPr>
          <a:spLocks noChangeAspect="1" noChangeArrowheads="1"/>
        </xdr:cNvSpPr>
      </xdr:nvSpPr>
      <xdr:spPr bwMode="auto">
        <a:xfrm>
          <a:off x="10858500" y="103803450"/>
          <a:ext cx="304800" cy="54546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6</xdr:col>
      <xdr:colOff>0</xdr:colOff>
      <xdr:row>572</xdr:row>
      <xdr:rowOff>0</xdr:rowOff>
    </xdr:from>
    <xdr:ext cx="304800" cy="685800"/>
    <xdr:sp macro="" textlink="">
      <xdr:nvSpPr>
        <xdr:cNvPr id="114" name="AutoShape 4" descr="🗓️">
          <a:extLst>
            <a:ext uri="{FF2B5EF4-FFF2-40B4-BE49-F238E27FC236}">
              <a16:creationId xmlns:a16="http://schemas.microsoft.com/office/drawing/2014/main" id="{32833FA4-95AD-4075-B6B8-9856FA92BC8F}"/>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685800"/>
    <xdr:sp macro="" textlink="">
      <xdr:nvSpPr>
        <xdr:cNvPr id="115" name="AutoShape 5" descr="📍">
          <a:extLst>
            <a:ext uri="{FF2B5EF4-FFF2-40B4-BE49-F238E27FC236}">
              <a16:creationId xmlns:a16="http://schemas.microsoft.com/office/drawing/2014/main" id="{8AF59347-B078-4413-A26C-626BFF88DC07}"/>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685800"/>
    <xdr:sp macro="" textlink="">
      <xdr:nvSpPr>
        <xdr:cNvPr id="116" name="AutoShape 6" descr="🕕">
          <a:extLst>
            <a:ext uri="{FF2B5EF4-FFF2-40B4-BE49-F238E27FC236}">
              <a16:creationId xmlns:a16="http://schemas.microsoft.com/office/drawing/2014/main" id="{4D1E38A2-F36C-431C-8486-04354B330B9B}"/>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2938992"/>
    <xdr:sp macro="" textlink="">
      <xdr:nvSpPr>
        <xdr:cNvPr id="117" name="AutoShape 1" descr="Dorso de la mano con el dedo índice señalando hacia la derecha">
          <a:extLst>
            <a:ext uri="{FF2B5EF4-FFF2-40B4-BE49-F238E27FC236}">
              <a16:creationId xmlns:a16="http://schemas.microsoft.com/office/drawing/2014/main" id="{073F11FC-4417-4D9E-8283-D478B4BF9311}"/>
            </a:ext>
          </a:extLst>
        </xdr:cNvPr>
        <xdr:cNvSpPr>
          <a:spLocks noChangeAspect="1" noChangeArrowheads="1"/>
        </xdr:cNvSpPr>
      </xdr:nvSpPr>
      <xdr:spPr bwMode="auto">
        <a:xfrm>
          <a:off x="15154275" y="103803450"/>
          <a:ext cx="304800" cy="2938992"/>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1911350"/>
    <xdr:sp macro="" textlink="">
      <xdr:nvSpPr>
        <xdr:cNvPr id="118" name="AutoShape 1" descr="Levantando las manos">
          <a:extLst>
            <a:ext uri="{FF2B5EF4-FFF2-40B4-BE49-F238E27FC236}">
              <a16:creationId xmlns:a16="http://schemas.microsoft.com/office/drawing/2014/main" id="{D12C9B4C-DE7B-420C-B99E-46886ECAC68A}"/>
            </a:ext>
          </a:extLst>
        </xdr:cNvPr>
        <xdr:cNvSpPr>
          <a:spLocks noChangeAspect="1" noChangeArrowheads="1"/>
        </xdr:cNvSpPr>
      </xdr:nvSpPr>
      <xdr:spPr bwMode="auto">
        <a:xfrm>
          <a:off x="15154275" y="103803450"/>
          <a:ext cx="304800" cy="19113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466725"/>
    <xdr:sp macro="" textlink="">
      <xdr:nvSpPr>
        <xdr:cNvPr id="119" name="AutoShape 1" descr="Mazorca">
          <a:extLst>
            <a:ext uri="{FF2B5EF4-FFF2-40B4-BE49-F238E27FC236}">
              <a16:creationId xmlns:a16="http://schemas.microsoft.com/office/drawing/2014/main" id="{9B077AE6-CC83-4306-B805-6B7D5A31C042}"/>
            </a:ext>
          </a:extLst>
        </xdr:cNvPr>
        <xdr:cNvSpPr>
          <a:spLocks noChangeAspect="1" noChangeArrowheads="1"/>
        </xdr:cNvSpPr>
      </xdr:nvSpPr>
      <xdr:spPr bwMode="auto">
        <a:xfrm>
          <a:off x="15154275" y="103803450"/>
          <a:ext cx="304800" cy="4667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304800"/>
    <xdr:sp macro="" textlink="">
      <xdr:nvSpPr>
        <xdr:cNvPr id="120" name="AutoShape 3" descr="Levantando las manos">
          <a:extLst>
            <a:ext uri="{FF2B5EF4-FFF2-40B4-BE49-F238E27FC236}">
              <a16:creationId xmlns:a16="http://schemas.microsoft.com/office/drawing/2014/main" id="{A9D6CB30-5276-407C-B179-451648E24D19}"/>
            </a:ext>
          </a:extLst>
        </xdr:cNvPr>
        <xdr:cNvSpPr>
          <a:spLocks noChangeAspect="1" noChangeArrowheads="1"/>
        </xdr:cNvSpPr>
      </xdr:nvSpPr>
      <xdr:spPr bwMode="auto">
        <a:xfrm>
          <a:off x="15154275" y="1038034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685800"/>
    <xdr:sp macro="" textlink="">
      <xdr:nvSpPr>
        <xdr:cNvPr id="121" name="AutoShape 4" descr="🗓️">
          <a:extLst>
            <a:ext uri="{FF2B5EF4-FFF2-40B4-BE49-F238E27FC236}">
              <a16:creationId xmlns:a16="http://schemas.microsoft.com/office/drawing/2014/main" id="{B16F8591-10B7-4487-8A23-66BCFCB8F9BA}"/>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685800"/>
    <xdr:sp macro="" textlink="">
      <xdr:nvSpPr>
        <xdr:cNvPr id="122" name="AutoShape 5" descr="📍">
          <a:extLst>
            <a:ext uri="{FF2B5EF4-FFF2-40B4-BE49-F238E27FC236}">
              <a16:creationId xmlns:a16="http://schemas.microsoft.com/office/drawing/2014/main" id="{E1C67680-E75E-416B-9BDC-C35EBAE46617}"/>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572</xdr:row>
      <xdr:rowOff>0</xdr:rowOff>
    </xdr:from>
    <xdr:ext cx="304800" cy="685800"/>
    <xdr:sp macro="" textlink="">
      <xdr:nvSpPr>
        <xdr:cNvPr id="123" name="AutoShape 6" descr="🕕">
          <a:extLst>
            <a:ext uri="{FF2B5EF4-FFF2-40B4-BE49-F238E27FC236}">
              <a16:creationId xmlns:a16="http://schemas.microsoft.com/office/drawing/2014/main" id="{AD84502F-1B5C-4C13-9FE1-D62780EC40DD}"/>
            </a:ext>
          </a:extLst>
        </xdr:cNvPr>
        <xdr:cNvSpPr>
          <a:spLocks noChangeAspect="1" noChangeArrowheads="1"/>
        </xdr:cNvSpPr>
      </xdr:nvSpPr>
      <xdr:spPr bwMode="auto">
        <a:xfrm>
          <a:off x="15154275" y="10380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5</xdr:col>
      <xdr:colOff>0</xdr:colOff>
      <xdr:row>572</xdr:row>
      <xdr:rowOff>0</xdr:rowOff>
    </xdr:from>
    <xdr:to>
      <xdr:col>5</xdr:col>
      <xdr:colOff>304800</xdr:colOff>
      <xdr:row>585</xdr:row>
      <xdr:rowOff>152400</xdr:rowOff>
    </xdr:to>
    <xdr:sp macro="" textlink="">
      <xdr:nvSpPr>
        <xdr:cNvPr id="124" name="AutoShape 4" descr="🗓️">
          <a:extLst>
            <a:ext uri="{FF2B5EF4-FFF2-40B4-BE49-F238E27FC236}">
              <a16:creationId xmlns:a16="http://schemas.microsoft.com/office/drawing/2014/main" id="{DEEBCACF-E0B8-413C-AF14-D38EC0663FF8}"/>
            </a:ext>
          </a:extLst>
        </xdr:cNvPr>
        <xdr:cNvSpPr>
          <a:spLocks noChangeAspect="1" noChangeArrowheads="1"/>
        </xdr:cNvSpPr>
      </xdr:nvSpPr>
      <xdr:spPr bwMode="auto">
        <a:xfrm>
          <a:off x="10858500" y="103803450"/>
          <a:ext cx="304800" cy="25050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584</xdr:row>
      <xdr:rowOff>104774</xdr:rowOff>
    </xdr:to>
    <xdr:sp macro="" textlink="">
      <xdr:nvSpPr>
        <xdr:cNvPr id="125" name="AutoShape 5" descr="📍">
          <a:extLst>
            <a:ext uri="{FF2B5EF4-FFF2-40B4-BE49-F238E27FC236}">
              <a16:creationId xmlns:a16="http://schemas.microsoft.com/office/drawing/2014/main" id="{F1641B9A-2229-4950-A6D8-8B42EDF5A984}"/>
            </a:ext>
          </a:extLst>
        </xdr:cNvPr>
        <xdr:cNvSpPr>
          <a:spLocks noChangeAspect="1" noChangeArrowheads="1"/>
        </xdr:cNvSpPr>
      </xdr:nvSpPr>
      <xdr:spPr bwMode="auto">
        <a:xfrm>
          <a:off x="10858500" y="103803450"/>
          <a:ext cx="304800" cy="2276474"/>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584</xdr:row>
      <xdr:rowOff>104774</xdr:rowOff>
    </xdr:to>
    <xdr:sp macro="" textlink="">
      <xdr:nvSpPr>
        <xdr:cNvPr id="126" name="AutoShape 6" descr="🕕">
          <a:extLst>
            <a:ext uri="{FF2B5EF4-FFF2-40B4-BE49-F238E27FC236}">
              <a16:creationId xmlns:a16="http://schemas.microsoft.com/office/drawing/2014/main" id="{EF2398A3-EA1E-4644-B933-DA97E01311FF}"/>
            </a:ext>
          </a:extLst>
        </xdr:cNvPr>
        <xdr:cNvSpPr>
          <a:spLocks noChangeAspect="1" noChangeArrowheads="1"/>
        </xdr:cNvSpPr>
      </xdr:nvSpPr>
      <xdr:spPr bwMode="auto">
        <a:xfrm>
          <a:off x="10858500" y="103803450"/>
          <a:ext cx="304800" cy="2276474"/>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648</xdr:row>
      <xdr:rowOff>94192</xdr:rowOff>
    </xdr:to>
    <xdr:sp macro="" textlink="">
      <xdr:nvSpPr>
        <xdr:cNvPr id="127" name="AutoShape 1" descr="Dorso de la mano con el dedo índice señalando hacia la derecha">
          <a:extLst>
            <a:ext uri="{FF2B5EF4-FFF2-40B4-BE49-F238E27FC236}">
              <a16:creationId xmlns:a16="http://schemas.microsoft.com/office/drawing/2014/main" id="{2B47CD5F-BD71-4B85-B6DE-1FB43EC9090F}"/>
            </a:ext>
          </a:extLst>
        </xdr:cNvPr>
        <xdr:cNvSpPr>
          <a:spLocks noChangeAspect="1" noChangeArrowheads="1"/>
        </xdr:cNvSpPr>
      </xdr:nvSpPr>
      <xdr:spPr bwMode="auto">
        <a:xfrm>
          <a:off x="10858500" y="103803450"/>
          <a:ext cx="304800" cy="13848292"/>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617</xdr:row>
      <xdr:rowOff>104774</xdr:rowOff>
    </xdr:to>
    <xdr:sp macro="" textlink="">
      <xdr:nvSpPr>
        <xdr:cNvPr id="128" name="AutoShape 1" descr="Levantando las manos">
          <a:extLst>
            <a:ext uri="{FF2B5EF4-FFF2-40B4-BE49-F238E27FC236}">
              <a16:creationId xmlns:a16="http://schemas.microsoft.com/office/drawing/2014/main" id="{6023B9AF-AA35-436C-81C2-F863DE64C828}"/>
            </a:ext>
          </a:extLst>
        </xdr:cNvPr>
        <xdr:cNvSpPr>
          <a:spLocks noChangeAspect="1" noChangeArrowheads="1"/>
        </xdr:cNvSpPr>
      </xdr:nvSpPr>
      <xdr:spPr bwMode="auto">
        <a:xfrm>
          <a:off x="10858500" y="103803450"/>
          <a:ext cx="304800" cy="824864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688</xdr:row>
      <xdr:rowOff>40840</xdr:rowOff>
    </xdr:to>
    <xdr:sp macro="" textlink="">
      <xdr:nvSpPr>
        <xdr:cNvPr id="129" name="AutoShape 2" descr="Varias notas musicales">
          <a:extLst>
            <a:ext uri="{FF2B5EF4-FFF2-40B4-BE49-F238E27FC236}">
              <a16:creationId xmlns:a16="http://schemas.microsoft.com/office/drawing/2014/main" id="{FBAD5E49-596E-4FDB-BE63-3DD62372085F}"/>
            </a:ext>
          </a:extLst>
        </xdr:cNvPr>
        <xdr:cNvSpPr>
          <a:spLocks noChangeAspect="1" noChangeArrowheads="1"/>
        </xdr:cNvSpPr>
      </xdr:nvSpPr>
      <xdr:spPr bwMode="auto">
        <a:xfrm>
          <a:off x="10858500" y="103803450"/>
          <a:ext cx="304800" cy="2103394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581</xdr:row>
      <xdr:rowOff>152400</xdr:rowOff>
    </xdr:to>
    <xdr:sp macro="" textlink="">
      <xdr:nvSpPr>
        <xdr:cNvPr id="130" name="AutoShape 1" descr="Mazorca">
          <a:extLst>
            <a:ext uri="{FF2B5EF4-FFF2-40B4-BE49-F238E27FC236}">
              <a16:creationId xmlns:a16="http://schemas.microsoft.com/office/drawing/2014/main" id="{66A953D1-1C7E-466F-B7CB-0BD65AAD965A}"/>
            </a:ext>
          </a:extLst>
        </xdr:cNvPr>
        <xdr:cNvSpPr>
          <a:spLocks noChangeAspect="1" noChangeArrowheads="1"/>
        </xdr:cNvSpPr>
      </xdr:nvSpPr>
      <xdr:spPr bwMode="auto">
        <a:xfrm>
          <a:off x="10858500" y="103803450"/>
          <a:ext cx="304800" cy="17811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577</xdr:row>
      <xdr:rowOff>1493</xdr:rowOff>
    </xdr:to>
    <xdr:sp macro="" textlink="">
      <xdr:nvSpPr>
        <xdr:cNvPr id="131" name="AutoShape 3" descr="Levantando las manos">
          <a:extLst>
            <a:ext uri="{FF2B5EF4-FFF2-40B4-BE49-F238E27FC236}">
              <a16:creationId xmlns:a16="http://schemas.microsoft.com/office/drawing/2014/main" id="{D42942D5-0D96-4D0A-9029-0EAE0CA2E0FF}"/>
            </a:ext>
          </a:extLst>
        </xdr:cNvPr>
        <xdr:cNvSpPr>
          <a:spLocks noChangeAspect="1" noChangeArrowheads="1"/>
        </xdr:cNvSpPr>
      </xdr:nvSpPr>
      <xdr:spPr bwMode="auto">
        <a:xfrm>
          <a:off x="10858500" y="103803450"/>
          <a:ext cx="304800" cy="90636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585</xdr:row>
      <xdr:rowOff>152400</xdr:rowOff>
    </xdr:to>
    <xdr:sp macro="" textlink="">
      <xdr:nvSpPr>
        <xdr:cNvPr id="132" name="AutoShape 4" descr="🗓️">
          <a:extLst>
            <a:ext uri="{FF2B5EF4-FFF2-40B4-BE49-F238E27FC236}">
              <a16:creationId xmlns:a16="http://schemas.microsoft.com/office/drawing/2014/main" id="{4FDEE890-5EC2-4630-BF70-6255CC3E951B}"/>
            </a:ext>
          </a:extLst>
        </xdr:cNvPr>
        <xdr:cNvSpPr>
          <a:spLocks noChangeAspect="1" noChangeArrowheads="1"/>
        </xdr:cNvSpPr>
      </xdr:nvSpPr>
      <xdr:spPr bwMode="auto">
        <a:xfrm>
          <a:off x="10858500" y="103803450"/>
          <a:ext cx="304800" cy="25050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584</xdr:row>
      <xdr:rowOff>104774</xdr:rowOff>
    </xdr:to>
    <xdr:sp macro="" textlink="">
      <xdr:nvSpPr>
        <xdr:cNvPr id="133" name="AutoShape 5" descr="📍">
          <a:extLst>
            <a:ext uri="{FF2B5EF4-FFF2-40B4-BE49-F238E27FC236}">
              <a16:creationId xmlns:a16="http://schemas.microsoft.com/office/drawing/2014/main" id="{B82D3E83-B8D5-4AF4-A6F6-8A815E8C987A}"/>
            </a:ext>
          </a:extLst>
        </xdr:cNvPr>
        <xdr:cNvSpPr>
          <a:spLocks noChangeAspect="1" noChangeArrowheads="1"/>
        </xdr:cNvSpPr>
      </xdr:nvSpPr>
      <xdr:spPr bwMode="auto">
        <a:xfrm>
          <a:off x="10858500" y="103803450"/>
          <a:ext cx="304800" cy="2276474"/>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572</xdr:row>
      <xdr:rowOff>0</xdr:rowOff>
    </xdr:from>
    <xdr:to>
      <xdr:col>5</xdr:col>
      <xdr:colOff>304800</xdr:colOff>
      <xdr:row>584</xdr:row>
      <xdr:rowOff>104774</xdr:rowOff>
    </xdr:to>
    <xdr:sp macro="" textlink="">
      <xdr:nvSpPr>
        <xdr:cNvPr id="134" name="AutoShape 6" descr="🕕">
          <a:extLst>
            <a:ext uri="{FF2B5EF4-FFF2-40B4-BE49-F238E27FC236}">
              <a16:creationId xmlns:a16="http://schemas.microsoft.com/office/drawing/2014/main" id="{59DB66D2-1333-4F0F-A856-51C1019331F9}"/>
            </a:ext>
          </a:extLst>
        </xdr:cNvPr>
        <xdr:cNvSpPr>
          <a:spLocks noChangeAspect="1" noChangeArrowheads="1"/>
        </xdr:cNvSpPr>
      </xdr:nvSpPr>
      <xdr:spPr bwMode="auto">
        <a:xfrm>
          <a:off x="10858500" y="103803450"/>
          <a:ext cx="304800" cy="2276474"/>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282</xdr:row>
      <xdr:rowOff>6350</xdr:rowOff>
    </xdr:to>
    <xdr:sp macro="" textlink="">
      <xdr:nvSpPr>
        <xdr:cNvPr id="135" name="AutoShape 4" descr="🗓️">
          <a:extLst>
            <a:ext uri="{FF2B5EF4-FFF2-40B4-BE49-F238E27FC236}">
              <a16:creationId xmlns:a16="http://schemas.microsoft.com/office/drawing/2014/main" id="{A0646DE3-0836-4761-A4F1-CB628841A560}"/>
            </a:ext>
          </a:extLst>
        </xdr:cNvPr>
        <xdr:cNvSpPr>
          <a:spLocks noChangeAspect="1" noChangeArrowheads="1"/>
        </xdr:cNvSpPr>
      </xdr:nvSpPr>
      <xdr:spPr bwMode="auto">
        <a:xfrm>
          <a:off x="10858500" y="31413450"/>
          <a:ext cx="304800" cy="199136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282</xdr:row>
      <xdr:rowOff>6350</xdr:rowOff>
    </xdr:to>
    <xdr:sp macro="" textlink="">
      <xdr:nvSpPr>
        <xdr:cNvPr id="136" name="AutoShape 5" descr="📍">
          <a:extLst>
            <a:ext uri="{FF2B5EF4-FFF2-40B4-BE49-F238E27FC236}">
              <a16:creationId xmlns:a16="http://schemas.microsoft.com/office/drawing/2014/main" id="{1704A101-A5EA-4490-A4AA-FCF0A2F0BE0D}"/>
            </a:ext>
          </a:extLst>
        </xdr:cNvPr>
        <xdr:cNvSpPr>
          <a:spLocks noChangeAspect="1" noChangeArrowheads="1"/>
        </xdr:cNvSpPr>
      </xdr:nvSpPr>
      <xdr:spPr bwMode="auto">
        <a:xfrm>
          <a:off x="10858500" y="31413450"/>
          <a:ext cx="304800" cy="199136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273</xdr:row>
      <xdr:rowOff>171450</xdr:rowOff>
    </xdr:to>
    <xdr:sp macro="" textlink="">
      <xdr:nvSpPr>
        <xdr:cNvPr id="137" name="AutoShape 6" descr="🕕">
          <a:extLst>
            <a:ext uri="{FF2B5EF4-FFF2-40B4-BE49-F238E27FC236}">
              <a16:creationId xmlns:a16="http://schemas.microsoft.com/office/drawing/2014/main" id="{4FF667C2-AE9F-4BC3-B4A7-1E2F6005E052}"/>
            </a:ext>
          </a:extLst>
        </xdr:cNvPr>
        <xdr:cNvSpPr>
          <a:spLocks noChangeAspect="1" noChangeArrowheads="1"/>
        </xdr:cNvSpPr>
      </xdr:nvSpPr>
      <xdr:spPr bwMode="auto">
        <a:xfrm>
          <a:off x="10858500" y="31413450"/>
          <a:ext cx="304800" cy="184499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326</xdr:row>
      <xdr:rowOff>151342</xdr:rowOff>
    </xdr:to>
    <xdr:sp macro="" textlink="">
      <xdr:nvSpPr>
        <xdr:cNvPr id="138" name="AutoShape 1" descr="Dorso de la mano con el dedo índice señalando hacia la derecha">
          <a:extLst>
            <a:ext uri="{FF2B5EF4-FFF2-40B4-BE49-F238E27FC236}">
              <a16:creationId xmlns:a16="http://schemas.microsoft.com/office/drawing/2014/main" id="{0310EB93-D3D7-4942-9EB4-F32AA8224343}"/>
            </a:ext>
          </a:extLst>
        </xdr:cNvPr>
        <xdr:cNvSpPr>
          <a:spLocks noChangeAspect="1" noChangeArrowheads="1"/>
        </xdr:cNvSpPr>
      </xdr:nvSpPr>
      <xdr:spPr bwMode="auto">
        <a:xfrm>
          <a:off x="10858500" y="31413450"/>
          <a:ext cx="304800" cy="28021492"/>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341</xdr:row>
      <xdr:rowOff>19050</xdr:rowOff>
    </xdr:to>
    <xdr:sp macro="" textlink="">
      <xdr:nvSpPr>
        <xdr:cNvPr id="139" name="AutoShape 1" descr="Levantando las manos">
          <a:extLst>
            <a:ext uri="{FF2B5EF4-FFF2-40B4-BE49-F238E27FC236}">
              <a16:creationId xmlns:a16="http://schemas.microsoft.com/office/drawing/2014/main" id="{DD2790CA-D5EE-4C00-9707-3B30617971F0}"/>
            </a:ext>
          </a:extLst>
        </xdr:cNvPr>
        <xdr:cNvSpPr>
          <a:spLocks noChangeAspect="1" noChangeArrowheads="1"/>
        </xdr:cNvSpPr>
      </xdr:nvSpPr>
      <xdr:spPr bwMode="auto">
        <a:xfrm>
          <a:off x="10858500" y="31413450"/>
          <a:ext cx="304800" cy="30603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613</xdr:row>
      <xdr:rowOff>140759</xdr:rowOff>
    </xdr:to>
    <xdr:sp macro="" textlink="">
      <xdr:nvSpPr>
        <xdr:cNvPr id="140" name="AutoShape 2" descr="Varias notas musicales">
          <a:extLst>
            <a:ext uri="{FF2B5EF4-FFF2-40B4-BE49-F238E27FC236}">
              <a16:creationId xmlns:a16="http://schemas.microsoft.com/office/drawing/2014/main" id="{A01A3375-C79C-437D-BB41-BBFCD38E99DE}"/>
            </a:ext>
          </a:extLst>
        </xdr:cNvPr>
        <xdr:cNvSpPr>
          <a:spLocks noChangeAspect="1" noChangeArrowheads="1"/>
        </xdr:cNvSpPr>
      </xdr:nvSpPr>
      <xdr:spPr bwMode="auto">
        <a:xfrm>
          <a:off x="10858500" y="31413450"/>
          <a:ext cx="304800" cy="79950734"/>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179</xdr:row>
      <xdr:rowOff>25400</xdr:rowOff>
    </xdr:to>
    <xdr:sp macro="" textlink="">
      <xdr:nvSpPr>
        <xdr:cNvPr id="141" name="AutoShape 1" descr="Mazorca">
          <a:extLst>
            <a:ext uri="{FF2B5EF4-FFF2-40B4-BE49-F238E27FC236}">
              <a16:creationId xmlns:a16="http://schemas.microsoft.com/office/drawing/2014/main" id="{EECF1444-D2E3-4777-ADC6-B6A023908738}"/>
            </a:ext>
          </a:extLst>
        </xdr:cNvPr>
        <xdr:cNvSpPr>
          <a:spLocks noChangeAspect="1" noChangeArrowheads="1"/>
        </xdr:cNvSpPr>
      </xdr:nvSpPr>
      <xdr:spPr bwMode="auto">
        <a:xfrm>
          <a:off x="10858500" y="31413450"/>
          <a:ext cx="304800" cy="12922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193</xdr:row>
      <xdr:rowOff>38099</xdr:rowOff>
    </xdr:to>
    <xdr:sp macro="" textlink="">
      <xdr:nvSpPr>
        <xdr:cNvPr id="142" name="AutoShape 3" descr="Levantando las manos">
          <a:extLst>
            <a:ext uri="{FF2B5EF4-FFF2-40B4-BE49-F238E27FC236}">
              <a16:creationId xmlns:a16="http://schemas.microsoft.com/office/drawing/2014/main" id="{3C003CB6-E9B9-437A-8103-C9D4AE554A94}"/>
            </a:ext>
          </a:extLst>
        </xdr:cNvPr>
        <xdr:cNvSpPr>
          <a:spLocks noChangeAspect="1" noChangeArrowheads="1"/>
        </xdr:cNvSpPr>
      </xdr:nvSpPr>
      <xdr:spPr bwMode="auto">
        <a:xfrm>
          <a:off x="10858500" y="31413450"/>
          <a:ext cx="304800" cy="3838574"/>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282</xdr:row>
      <xdr:rowOff>6350</xdr:rowOff>
    </xdr:to>
    <xdr:sp macro="" textlink="">
      <xdr:nvSpPr>
        <xdr:cNvPr id="143" name="AutoShape 4" descr="🗓️">
          <a:extLst>
            <a:ext uri="{FF2B5EF4-FFF2-40B4-BE49-F238E27FC236}">
              <a16:creationId xmlns:a16="http://schemas.microsoft.com/office/drawing/2014/main" id="{1F4A57E6-9411-4884-94E9-CD5C976F4406}"/>
            </a:ext>
          </a:extLst>
        </xdr:cNvPr>
        <xdr:cNvSpPr>
          <a:spLocks noChangeAspect="1" noChangeArrowheads="1"/>
        </xdr:cNvSpPr>
      </xdr:nvSpPr>
      <xdr:spPr bwMode="auto">
        <a:xfrm>
          <a:off x="10858500" y="31413450"/>
          <a:ext cx="304800" cy="199136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282</xdr:row>
      <xdr:rowOff>6350</xdr:rowOff>
    </xdr:to>
    <xdr:sp macro="" textlink="">
      <xdr:nvSpPr>
        <xdr:cNvPr id="144" name="AutoShape 5" descr="📍">
          <a:extLst>
            <a:ext uri="{FF2B5EF4-FFF2-40B4-BE49-F238E27FC236}">
              <a16:creationId xmlns:a16="http://schemas.microsoft.com/office/drawing/2014/main" id="{47B41E7C-3D51-421B-AAF7-FB74CA8D7614}"/>
            </a:ext>
          </a:extLst>
        </xdr:cNvPr>
        <xdr:cNvSpPr>
          <a:spLocks noChangeAspect="1" noChangeArrowheads="1"/>
        </xdr:cNvSpPr>
      </xdr:nvSpPr>
      <xdr:spPr bwMode="auto">
        <a:xfrm>
          <a:off x="10858500" y="31413450"/>
          <a:ext cx="304800" cy="199136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6</xdr:col>
      <xdr:colOff>0</xdr:colOff>
      <xdr:row>172</xdr:row>
      <xdr:rowOff>0</xdr:rowOff>
    </xdr:from>
    <xdr:ext cx="304800" cy="685800"/>
    <xdr:sp macro="" textlink="">
      <xdr:nvSpPr>
        <xdr:cNvPr id="145" name="AutoShape 4" descr="🗓️">
          <a:extLst>
            <a:ext uri="{FF2B5EF4-FFF2-40B4-BE49-F238E27FC236}">
              <a16:creationId xmlns:a16="http://schemas.microsoft.com/office/drawing/2014/main" id="{27B664AD-135C-4744-99B3-EEEB74B9C8F3}"/>
            </a:ext>
          </a:extLst>
        </xdr:cNvPr>
        <xdr:cNvSpPr>
          <a:spLocks noChangeAspect="1" noChangeArrowheads="1"/>
        </xdr:cNvSpPr>
      </xdr:nvSpPr>
      <xdr:spPr bwMode="auto">
        <a:xfrm>
          <a:off x="15154275" y="3141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172</xdr:row>
      <xdr:rowOff>0</xdr:rowOff>
    </xdr:from>
    <xdr:ext cx="304800" cy="685800"/>
    <xdr:sp macro="" textlink="">
      <xdr:nvSpPr>
        <xdr:cNvPr id="146" name="AutoShape 5" descr="📍">
          <a:extLst>
            <a:ext uri="{FF2B5EF4-FFF2-40B4-BE49-F238E27FC236}">
              <a16:creationId xmlns:a16="http://schemas.microsoft.com/office/drawing/2014/main" id="{5F4D45F6-3D31-426F-AF1A-B56ECEB375FE}"/>
            </a:ext>
          </a:extLst>
        </xdr:cNvPr>
        <xdr:cNvSpPr>
          <a:spLocks noChangeAspect="1" noChangeArrowheads="1"/>
        </xdr:cNvSpPr>
      </xdr:nvSpPr>
      <xdr:spPr bwMode="auto">
        <a:xfrm>
          <a:off x="15154275" y="3141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172</xdr:row>
      <xdr:rowOff>0</xdr:rowOff>
    </xdr:from>
    <xdr:ext cx="304800" cy="685800"/>
    <xdr:sp macro="" textlink="">
      <xdr:nvSpPr>
        <xdr:cNvPr id="147" name="AutoShape 6" descr="🕕">
          <a:extLst>
            <a:ext uri="{FF2B5EF4-FFF2-40B4-BE49-F238E27FC236}">
              <a16:creationId xmlns:a16="http://schemas.microsoft.com/office/drawing/2014/main" id="{7171BE67-6C7B-429A-9BEB-68ACD04A56D2}"/>
            </a:ext>
          </a:extLst>
        </xdr:cNvPr>
        <xdr:cNvSpPr>
          <a:spLocks noChangeAspect="1" noChangeArrowheads="1"/>
        </xdr:cNvSpPr>
      </xdr:nvSpPr>
      <xdr:spPr bwMode="auto">
        <a:xfrm>
          <a:off x="15154275" y="3141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172</xdr:row>
      <xdr:rowOff>0</xdr:rowOff>
    </xdr:from>
    <xdr:ext cx="304800" cy="2938992"/>
    <xdr:sp macro="" textlink="">
      <xdr:nvSpPr>
        <xdr:cNvPr id="148" name="AutoShape 1" descr="Dorso de la mano con el dedo índice señalando hacia la derecha">
          <a:extLst>
            <a:ext uri="{FF2B5EF4-FFF2-40B4-BE49-F238E27FC236}">
              <a16:creationId xmlns:a16="http://schemas.microsoft.com/office/drawing/2014/main" id="{2E139BE1-4ACE-471B-B815-FACF4381B2DC}"/>
            </a:ext>
          </a:extLst>
        </xdr:cNvPr>
        <xdr:cNvSpPr>
          <a:spLocks noChangeAspect="1" noChangeArrowheads="1"/>
        </xdr:cNvSpPr>
      </xdr:nvSpPr>
      <xdr:spPr bwMode="auto">
        <a:xfrm>
          <a:off x="15154275" y="31413450"/>
          <a:ext cx="304800" cy="2938992"/>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172</xdr:row>
      <xdr:rowOff>0</xdr:rowOff>
    </xdr:from>
    <xdr:ext cx="304800" cy="1911350"/>
    <xdr:sp macro="" textlink="">
      <xdr:nvSpPr>
        <xdr:cNvPr id="149" name="AutoShape 1" descr="Levantando las manos">
          <a:extLst>
            <a:ext uri="{FF2B5EF4-FFF2-40B4-BE49-F238E27FC236}">
              <a16:creationId xmlns:a16="http://schemas.microsoft.com/office/drawing/2014/main" id="{BFAA7F18-43A7-4E89-BC0D-2683D6DD30BD}"/>
            </a:ext>
          </a:extLst>
        </xdr:cNvPr>
        <xdr:cNvSpPr>
          <a:spLocks noChangeAspect="1" noChangeArrowheads="1"/>
        </xdr:cNvSpPr>
      </xdr:nvSpPr>
      <xdr:spPr bwMode="auto">
        <a:xfrm>
          <a:off x="15154275" y="31413450"/>
          <a:ext cx="304800" cy="19113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172</xdr:row>
      <xdr:rowOff>0</xdr:rowOff>
    </xdr:from>
    <xdr:ext cx="304800" cy="466725"/>
    <xdr:sp macro="" textlink="">
      <xdr:nvSpPr>
        <xdr:cNvPr id="150" name="AutoShape 1" descr="Mazorca">
          <a:extLst>
            <a:ext uri="{FF2B5EF4-FFF2-40B4-BE49-F238E27FC236}">
              <a16:creationId xmlns:a16="http://schemas.microsoft.com/office/drawing/2014/main" id="{CA74CE7C-D740-4062-942A-E18651BF14DB}"/>
            </a:ext>
          </a:extLst>
        </xdr:cNvPr>
        <xdr:cNvSpPr>
          <a:spLocks noChangeAspect="1" noChangeArrowheads="1"/>
        </xdr:cNvSpPr>
      </xdr:nvSpPr>
      <xdr:spPr bwMode="auto">
        <a:xfrm>
          <a:off x="15154275" y="31413450"/>
          <a:ext cx="304800" cy="4667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172</xdr:row>
      <xdr:rowOff>0</xdr:rowOff>
    </xdr:from>
    <xdr:ext cx="304800" cy="304800"/>
    <xdr:sp macro="" textlink="">
      <xdr:nvSpPr>
        <xdr:cNvPr id="151" name="AutoShape 3" descr="Levantando las manos">
          <a:extLst>
            <a:ext uri="{FF2B5EF4-FFF2-40B4-BE49-F238E27FC236}">
              <a16:creationId xmlns:a16="http://schemas.microsoft.com/office/drawing/2014/main" id="{F9C7BB81-2891-4D9E-AD5A-338DC68B9EC7}"/>
            </a:ext>
          </a:extLst>
        </xdr:cNvPr>
        <xdr:cNvSpPr>
          <a:spLocks noChangeAspect="1" noChangeArrowheads="1"/>
        </xdr:cNvSpPr>
      </xdr:nvSpPr>
      <xdr:spPr bwMode="auto">
        <a:xfrm>
          <a:off x="15154275" y="314134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172</xdr:row>
      <xdr:rowOff>0</xdr:rowOff>
    </xdr:from>
    <xdr:ext cx="304800" cy="685800"/>
    <xdr:sp macro="" textlink="">
      <xdr:nvSpPr>
        <xdr:cNvPr id="152" name="AutoShape 4" descr="🗓️">
          <a:extLst>
            <a:ext uri="{FF2B5EF4-FFF2-40B4-BE49-F238E27FC236}">
              <a16:creationId xmlns:a16="http://schemas.microsoft.com/office/drawing/2014/main" id="{02AAC111-62A5-446D-B17B-B3ADDC4F9233}"/>
            </a:ext>
          </a:extLst>
        </xdr:cNvPr>
        <xdr:cNvSpPr>
          <a:spLocks noChangeAspect="1" noChangeArrowheads="1"/>
        </xdr:cNvSpPr>
      </xdr:nvSpPr>
      <xdr:spPr bwMode="auto">
        <a:xfrm>
          <a:off x="15154275" y="3141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172</xdr:row>
      <xdr:rowOff>0</xdr:rowOff>
    </xdr:from>
    <xdr:ext cx="304800" cy="685800"/>
    <xdr:sp macro="" textlink="">
      <xdr:nvSpPr>
        <xdr:cNvPr id="153" name="AutoShape 5" descr="📍">
          <a:extLst>
            <a:ext uri="{FF2B5EF4-FFF2-40B4-BE49-F238E27FC236}">
              <a16:creationId xmlns:a16="http://schemas.microsoft.com/office/drawing/2014/main" id="{89F78AB5-6937-47E5-A0D6-B2B09AAD06F4}"/>
            </a:ext>
          </a:extLst>
        </xdr:cNvPr>
        <xdr:cNvSpPr>
          <a:spLocks noChangeAspect="1" noChangeArrowheads="1"/>
        </xdr:cNvSpPr>
      </xdr:nvSpPr>
      <xdr:spPr bwMode="auto">
        <a:xfrm>
          <a:off x="15154275" y="3141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172</xdr:row>
      <xdr:rowOff>0</xdr:rowOff>
    </xdr:from>
    <xdr:ext cx="304800" cy="685800"/>
    <xdr:sp macro="" textlink="">
      <xdr:nvSpPr>
        <xdr:cNvPr id="154" name="AutoShape 6" descr="🕕">
          <a:extLst>
            <a:ext uri="{FF2B5EF4-FFF2-40B4-BE49-F238E27FC236}">
              <a16:creationId xmlns:a16="http://schemas.microsoft.com/office/drawing/2014/main" id="{AD0B6DA9-A116-4C47-8615-790DA1FC9D7C}"/>
            </a:ext>
          </a:extLst>
        </xdr:cNvPr>
        <xdr:cNvSpPr>
          <a:spLocks noChangeAspect="1" noChangeArrowheads="1"/>
        </xdr:cNvSpPr>
      </xdr:nvSpPr>
      <xdr:spPr bwMode="auto">
        <a:xfrm>
          <a:off x="15154275" y="3141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5</xdr:col>
      <xdr:colOff>0</xdr:colOff>
      <xdr:row>172</xdr:row>
      <xdr:rowOff>0</xdr:rowOff>
    </xdr:from>
    <xdr:to>
      <xdr:col>5</xdr:col>
      <xdr:colOff>304800</xdr:colOff>
      <xdr:row>269</xdr:row>
      <xdr:rowOff>95249</xdr:rowOff>
    </xdr:to>
    <xdr:sp macro="" textlink="">
      <xdr:nvSpPr>
        <xdr:cNvPr id="155" name="AutoShape 4" descr="🗓️">
          <a:extLst>
            <a:ext uri="{FF2B5EF4-FFF2-40B4-BE49-F238E27FC236}">
              <a16:creationId xmlns:a16="http://schemas.microsoft.com/office/drawing/2014/main" id="{E213591C-9012-4040-9DC5-F363178C4A3A}"/>
            </a:ext>
          </a:extLst>
        </xdr:cNvPr>
        <xdr:cNvSpPr>
          <a:spLocks noChangeAspect="1" noChangeArrowheads="1"/>
        </xdr:cNvSpPr>
      </xdr:nvSpPr>
      <xdr:spPr bwMode="auto">
        <a:xfrm>
          <a:off x="10858500" y="31413450"/>
          <a:ext cx="304800" cy="17649824"/>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278</xdr:row>
      <xdr:rowOff>17555</xdr:rowOff>
    </xdr:to>
    <xdr:sp macro="" textlink="">
      <xdr:nvSpPr>
        <xdr:cNvPr id="156" name="AutoShape 5" descr="📍">
          <a:extLst>
            <a:ext uri="{FF2B5EF4-FFF2-40B4-BE49-F238E27FC236}">
              <a16:creationId xmlns:a16="http://schemas.microsoft.com/office/drawing/2014/main" id="{2668E514-781C-4BED-AA88-AAAB41545B20}"/>
            </a:ext>
          </a:extLst>
        </xdr:cNvPr>
        <xdr:cNvSpPr>
          <a:spLocks noChangeAspect="1" noChangeArrowheads="1"/>
        </xdr:cNvSpPr>
      </xdr:nvSpPr>
      <xdr:spPr bwMode="auto">
        <a:xfrm>
          <a:off x="10858500" y="31413450"/>
          <a:ext cx="304800" cy="1920090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269</xdr:row>
      <xdr:rowOff>114299</xdr:rowOff>
    </xdr:to>
    <xdr:sp macro="" textlink="">
      <xdr:nvSpPr>
        <xdr:cNvPr id="157" name="AutoShape 6" descr="🕕">
          <a:extLst>
            <a:ext uri="{FF2B5EF4-FFF2-40B4-BE49-F238E27FC236}">
              <a16:creationId xmlns:a16="http://schemas.microsoft.com/office/drawing/2014/main" id="{F80FC461-649F-47A6-A212-AE51E736DA06}"/>
            </a:ext>
          </a:extLst>
        </xdr:cNvPr>
        <xdr:cNvSpPr>
          <a:spLocks noChangeAspect="1" noChangeArrowheads="1"/>
        </xdr:cNvSpPr>
      </xdr:nvSpPr>
      <xdr:spPr bwMode="auto">
        <a:xfrm>
          <a:off x="10858500" y="31413450"/>
          <a:ext cx="304800" cy="17668874"/>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311</xdr:row>
      <xdr:rowOff>26022</xdr:rowOff>
    </xdr:to>
    <xdr:sp macro="" textlink="">
      <xdr:nvSpPr>
        <xdr:cNvPr id="158" name="AutoShape 1" descr="Dorso de la mano con el dedo índice señalando hacia la derecha">
          <a:extLst>
            <a:ext uri="{FF2B5EF4-FFF2-40B4-BE49-F238E27FC236}">
              <a16:creationId xmlns:a16="http://schemas.microsoft.com/office/drawing/2014/main" id="{5D35630A-7226-480F-8573-2CB09A5B5E8C}"/>
            </a:ext>
          </a:extLst>
        </xdr:cNvPr>
        <xdr:cNvSpPr>
          <a:spLocks noChangeAspect="1" noChangeArrowheads="1"/>
        </xdr:cNvSpPr>
      </xdr:nvSpPr>
      <xdr:spPr bwMode="auto">
        <a:xfrm>
          <a:off x="10858500" y="31413450"/>
          <a:ext cx="304800" cy="2518154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353</xdr:row>
      <xdr:rowOff>1681</xdr:rowOff>
    </xdr:to>
    <xdr:sp macro="" textlink="">
      <xdr:nvSpPr>
        <xdr:cNvPr id="159" name="AutoShape 1" descr="Levantando las manos">
          <a:extLst>
            <a:ext uri="{FF2B5EF4-FFF2-40B4-BE49-F238E27FC236}">
              <a16:creationId xmlns:a16="http://schemas.microsoft.com/office/drawing/2014/main" id="{9714B4D9-CDEB-409C-A06B-BF7DCE298B48}"/>
            </a:ext>
          </a:extLst>
        </xdr:cNvPr>
        <xdr:cNvSpPr>
          <a:spLocks noChangeAspect="1" noChangeArrowheads="1"/>
        </xdr:cNvSpPr>
      </xdr:nvSpPr>
      <xdr:spPr bwMode="auto">
        <a:xfrm>
          <a:off x="10858500" y="31413450"/>
          <a:ext cx="304800" cy="32758156"/>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631</xdr:row>
      <xdr:rowOff>161303</xdr:rowOff>
    </xdr:to>
    <xdr:sp macro="" textlink="">
      <xdr:nvSpPr>
        <xdr:cNvPr id="160" name="AutoShape 2" descr="Varias notas musicales">
          <a:extLst>
            <a:ext uri="{FF2B5EF4-FFF2-40B4-BE49-F238E27FC236}">
              <a16:creationId xmlns:a16="http://schemas.microsoft.com/office/drawing/2014/main" id="{1517B053-7B06-4DC7-8F3A-3C1D09E939BC}"/>
            </a:ext>
          </a:extLst>
        </xdr:cNvPr>
        <xdr:cNvSpPr>
          <a:spLocks noChangeAspect="1" noChangeArrowheads="1"/>
        </xdr:cNvSpPr>
      </xdr:nvSpPr>
      <xdr:spPr bwMode="auto">
        <a:xfrm>
          <a:off x="10858500" y="31413450"/>
          <a:ext cx="304800" cy="8322882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179</xdr:row>
      <xdr:rowOff>25400</xdr:rowOff>
    </xdr:to>
    <xdr:sp macro="" textlink="">
      <xdr:nvSpPr>
        <xdr:cNvPr id="161" name="AutoShape 1" descr="Mazorca">
          <a:extLst>
            <a:ext uri="{FF2B5EF4-FFF2-40B4-BE49-F238E27FC236}">
              <a16:creationId xmlns:a16="http://schemas.microsoft.com/office/drawing/2014/main" id="{F6FDDB03-3BB1-4EF9-B7F7-E6B1E6AE1D73}"/>
            </a:ext>
          </a:extLst>
        </xdr:cNvPr>
        <xdr:cNvSpPr>
          <a:spLocks noChangeAspect="1" noChangeArrowheads="1"/>
        </xdr:cNvSpPr>
      </xdr:nvSpPr>
      <xdr:spPr bwMode="auto">
        <a:xfrm>
          <a:off x="10858500" y="31413450"/>
          <a:ext cx="304800" cy="12922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193</xdr:row>
      <xdr:rowOff>38099</xdr:rowOff>
    </xdr:to>
    <xdr:sp macro="" textlink="">
      <xdr:nvSpPr>
        <xdr:cNvPr id="162" name="AutoShape 3" descr="Levantando las manos">
          <a:extLst>
            <a:ext uri="{FF2B5EF4-FFF2-40B4-BE49-F238E27FC236}">
              <a16:creationId xmlns:a16="http://schemas.microsoft.com/office/drawing/2014/main" id="{9F27E86A-DF8E-46F4-9055-36A0FBEE66FF}"/>
            </a:ext>
          </a:extLst>
        </xdr:cNvPr>
        <xdr:cNvSpPr>
          <a:spLocks noChangeAspect="1" noChangeArrowheads="1"/>
        </xdr:cNvSpPr>
      </xdr:nvSpPr>
      <xdr:spPr bwMode="auto">
        <a:xfrm>
          <a:off x="10858500" y="31413450"/>
          <a:ext cx="304800" cy="3838574"/>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269</xdr:row>
      <xdr:rowOff>95249</xdr:rowOff>
    </xdr:to>
    <xdr:sp macro="" textlink="">
      <xdr:nvSpPr>
        <xdr:cNvPr id="163" name="AutoShape 4" descr="🗓️">
          <a:extLst>
            <a:ext uri="{FF2B5EF4-FFF2-40B4-BE49-F238E27FC236}">
              <a16:creationId xmlns:a16="http://schemas.microsoft.com/office/drawing/2014/main" id="{D5FE9316-E0FE-425E-BA51-34A914ACF10E}"/>
            </a:ext>
          </a:extLst>
        </xdr:cNvPr>
        <xdr:cNvSpPr>
          <a:spLocks noChangeAspect="1" noChangeArrowheads="1"/>
        </xdr:cNvSpPr>
      </xdr:nvSpPr>
      <xdr:spPr bwMode="auto">
        <a:xfrm>
          <a:off x="10858500" y="31413450"/>
          <a:ext cx="304800" cy="17649824"/>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278</xdr:row>
      <xdr:rowOff>17555</xdr:rowOff>
    </xdr:to>
    <xdr:sp macro="" textlink="">
      <xdr:nvSpPr>
        <xdr:cNvPr id="164" name="AutoShape 5" descr="📍">
          <a:extLst>
            <a:ext uri="{FF2B5EF4-FFF2-40B4-BE49-F238E27FC236}">
              <a16:creationId xmlns:a16="http://schemas.microsoft.com/office/drawing/2014/main" id="{DCD2027B-2199-42C3-9339-DCE45ECA479C}"/>
            </a:ext>
          </a:extLst>
        </xdr:cNvPr>
        <xdr:cNvSpPr>
          <a:spLocks noChangeAspect="1" noChangeArrowheads="1"/>
        </xdr:cNvSpPr>
      </xdr:nvSpPr>
      <xdr:spPr bwMode="auto">
        <a:xfrm>
          <a:off x="10858500" y="31413450"/>
          <a:ext cx="304800" cy="1920090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6</xdr:col>
      <xdr:colOff>0</xdr:colOff>
      <xdr:row>172</xdr:row>
      <xdr:rowOff>0</xdr:rowOff>
    </xdr:from>
    <xdr:ext cx="304800" cy="685800"/>
    <xdr:sp macro="" textlink="">
      <xdr:nvSpPr>
        <xdr:cNvPr id="165" name="AutoShape 4" descr="🗓️">
          <a:extLst>
            <a:ext uri="{FF2B5EF4-FFF2-40B4-BE49-F238E27FC236}">
              <a16:creationId xmlns:a16="http://schemas.microsoft.com/office/drawing/2014/main" id="{E3CB3A1C-99DD-45B8-A540-EA1B807EF478}"/>
            </a:ext>
          </a:extLst>
        </xdr:cNvPr>
        <xdr:cNvSpPr>
          <a:spLocks noChangeAspect="1" noChangeArrowheads="1"/>
        </xdr:cNvSpPr>
      </xdr:nvSpPr>
      <xdr:spPr bwMode="auto">
        <a:xfrm>
          <a:off x="15154275" y="3141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172</xdr:row>
      <xdr:rowOff>0</xdr:rowOff>
    </xdr:from>
    <xdr:ext cx="304800" cy="685800"/>
    <xdr:sp macro="" textlink="">
      <xdr:nvSpPr>
        <xdr:cNvPr id="166" name="AutoShape 5" descr="📍">
          <a:extLst>
            <a:ext uri="{FF2B5EF4-FFF2-40B4-BE49-F238E27FC236}">
              <a16:creationId xmlns:a16="http://schemas.microsoft.com/office/drawing/2014/main" id="{4E9260ED-800A-4D2A-A479-9424778B25BD}"/>
            </a:ext>
          </a:extLst>
        </xdr:cNvPr>
        <xdr:cNvSpPr>
          <a:spLocks noChangeAspect="1" noChangeArrowheads="1"/>
        </xdr:cNvSpPr>
      </xdr:nvSpPr>
      <xdr:spPr bwMode="auto">
        <a:xfrm>
          <a:off x="15154275" y="3141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172</xdr:row>
      <xdr:rowOff>0</xdr:rowOff>
    </xdr:from>
    <xdr:ext cx="304800" cy="685800"/>
    <xdr:sp macro="" textlink="">
      <xdr:nvSpPr>
        <xdr:cNvPr id="167" name="AutoShape 6" descr="🕕">
          <a:extLst>
            <a:ext uri="{FF2B5EF4-FFF2-40B4-BE49-F238E27FC236}">
              <a16:creationId xmlns:a16="http://schemas.microsoft.com/office/drawing/2014/main" id="{D4E3ED24-5251-40ED-89E9-BF86ED4526E7}"/>
            </a:ext>
          </a:extLst>
        </xdr:cNvPr>
        <xdr:cNvSpPr>
          <a:spLocks noChangeAspect="1" noChangeArrowheads="1"/>
        </xdr:cNvSpPr>
      </xdr:nvSpPr>
      <xdr:spPr bwMode="auto">
        <a:xfrm>
          <a:off x="15154275" y="3141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172</xdr:row>
      <xdr:rowOff>0</xdr:rowOff>
    </xdr:from>
    <xdr:ext cx="304800" cy="2938992"/>
    <xdr:sp macro="" textlink="">
      <xdr:nvSpPr>
        <xdr:cNvPr id="168" name="AutoShape 1" descr="Dorso de la mano con el dedo índice señalando hacia la derecha">
          <a:extLst>
            <a:ext uri="{FF2B5EF4-FFF2-40B4-BE49-F238E27FC236}">
              <a16:creationId xmlns:a16="http://schemas.microsoft.com/office/drawing/2014/main" id="{3E12D8B5-E831-4626-A64F-F8D203E3B2A1}"/>
            </a:ext>
          </a:extLst>
        </xdr:cNvPr>
        <xdr:cNvSpPr>
          <a:spLocks noChangeAspect="1" noChangeArrowheads="1"/>
        </xdr:cNvSpPr>
      </xdr:nvSpPr>
      <xdr:spPr bwMode="auto">
        <a:xfrm>
          <a:off x="15154275" y="31413450"/>
          <a:ext cx="304800" cy="2938992"/>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172</xdr:row>
      <xdr:rowOff>0</xdr:rowOff>
    </xdr:from>
    <xdr:ext cx="304800" cy="1911350"/>
    <xdr:sp macro="" textlink="">
      <xdr:nvSpPr>
        <xdr:cNvPr id="169" name="AutoShape 1" descr="Levantando las manos">
          <a:extLst>
            <a:ext uri="{FF2B5EF4-FFF2-40B4-BE49-F238E27FC236}">
              <a16:creationId xmlns:a16="http://schemas.microsoft.com/office/drawing/2014/main" id="{45B73D83-9C1C-4FC0-BDFB-4FA56164D7E2}"/>
            </a:ext>
          </a:extLst>
        </xdr:cNvPr>
        <xdr:cNvSpPr>
          <a:spLocks noChangeAspect="1" noChangeArrowheads="1"/>
        </xdr:cNvSpPr>
      </xdr:nvSpPr>
      <xdr:spPr bwMode="auto">
        <a:xfrm>
          <a:off x="15154275" y="31413450"/>
          <a:ext cx="304800" cy="19113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172</xdr:row>
      <xdr:rowOff>0</xdr:rowOff>
    </xdr:from>
    <xdr:ext cx="304800" cy="466725"/>
    <xdr:sp macro="" textlink="">
      <xdr:nvSpPr>
        <xdr:cNvPr id="170" name="AutoShape 1" descr="Mazorca">
          <a:extLst>
            <a:ext uri="{FF2B5EF4-FFF2-40B4-BE49-F238E27FC236}">
              <a16:creationId xmlns:a16="http://schemas.microsoft.com/office/drawing/2014/main" id="{1879A262-99DE-4A99-861B-4E0A795F7CB7}"/>
            </a:ext>
          </a:extLst>
        </xdr:cNvPr>
        <xdr:cNvSpPr>
          <a:spLocks noChangeAspect="1" noChangeArrowheads="1"/>
        </xdr:cNvSpPr>
      </xdr:nvSpPr>
      <xdr:spPr bwMode="auto">
        <a:xfrm>
          <a:off x="15154275" y="31413450"/>
          <a:ext cx="304800" cy="4667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172</xdr:row>
      <xdr:rowOff>0</xdr:rowOff>
    </xdr:from>
    <xdr:ext cx="304800" cy="304800"/>
    <xdr:sp macro="" textlink="">
      <xdr:nvSpPr>
        <xdr:cNvPr id="171" name="AutoShape 3" descr="Levantando las manos">
          <a:extLst>
            <a:ext uri="{FF2B5EF4-FFF2-40B4-BE49-F238E27FC236}">
              <a16:creationId xmlns:a16="http://schemas.microsoft.com/office/drawing/2014/main" id="{B2F0E392-6861-4D4A-BBEE-ADB51529E289}"/>
            </a:ext>
          </a:extLst>
        </xdr:cNvPr>
        <xdr:cNvSpPr>
          <a:spLocks noChangeAspect="1" noChangeArrowheads="1"/>
        </xdr:cNvSpPr>
      </xdr:nvSpPr>
      <xdr:spPr bwMode="auto">
        <a:xfrm>
          <a:off x="15154275" y="314134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172</xdr:row>
      <xdr:rowOff>0</xdr:rowOff>
    </xdr:from>
    <xdr:ext cx="304800" cy="685800"/>
    <xdr:sp macro="" textlink="">
      <xdr:nvSpPr>
        <xdr:cNvPr id="172" name="AutoShape 4" descr="🗓️">
          <a:extLst>
            <a:ext uri="{FF2B5EF4-FFF2-40B4-BE49-F238E27FC236}">
              <a16:creationId xmlns:a16="http://schemas.microsoft.com/office/drawing/2014/main" id="{19C03F90-0F41-4DF0-A17F-EE807E40CB1C}"/>
            </a:ext>
          </a:extLst>
        </xdr:cNvPr>
        <xdr:cNvSpPr>
          <a:spLocks noChangeAspect="1" noChangeArrowheads="1"/>
        </xdr:cNvSpPr>
      </xdr:nvSpPr>
      <xdr:spPr bwMode="auto">
        <a:xfrm>
          <a:off x="15154275" y="3141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172</xdr:row>
      <xdr:rowOff>0</xdr:rowOff>
    </xdr:from>
    <xdr:ext cx="304800" cy="685800"/>
    <xdr:sp macro="" textlink="">
      <xdr:nvSpPr>
        <xdr:cNvPr id="173" name="AutoShape 5" descr="📍">
          <a:extLst>
            <a:ext uri="{FF2B5EF4-FFF2-40B4-BE49-F238E27FC236}">
              <a16:creationId xmlns:a16="http://schemas.microsoft.com/office/drawing/2014/main" id="{87B789E3-FCB9-4C36-92ED-A1A017673E2A}"/>
            </a:ext>
          </a:extLst>
        </xdr:cNvPr>
        <xdr:cNvSpPr>
          <a:spLocks noChangeAspect="1" noChangeArrowheads="1"/>
        </xdr:cNvSpPr>
      </xdr:nvSpPr>
      <xdr:spPr bwMode="auto">
        <a:xfrm>
          <a:off x="15154275" y="3141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172</xdr:row>
      <xdr:rowOff>0</xdr:rowOff>
    </xdr:from>
    <xdr:ext cx="304800" cy="685800"/>
    <xdr:sp macro="" textlink="">
      <xdr:nvSpPr>
        <xdr:cNvPr id="174" name="AutoShape 6" descr="🕕">
          <a:extLst>
            <a:ext uri="{FF2B5EF4-FFF2-40B4-BE49-F238E27FC236}">
              <a16:creationId xmlns:a16="http://schemas.microsoft.com/office/drawing/2014/main" id="{6ED0BE58-5608-454C-882A-A0424566EFB5}"/>
            </a:ext>
          </a:extLst>
        </xdr:cNvPr>
        <xdr:cNvSpPr>
          <a:spLocks noChangeAspect="1" noChangeArrowheads="1"/>
        </xdr:cNvSpPr>
      </xdr:nvSpPr>
      <xdr:spPr bwMode="auto">
        <a:xfrm>
          <a:off x="15154275" y="314134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5</xdr:col>
      <xdr:colOff>0</xdr:colOff>
      <xdr:row>172</xdr:row>
      <xdr:rowOff>0</xdr:rowOff>
    </xdr:from>
    <xdr:to>
      <xdr:col>5</xdr:col>
      <xdr:colOff>304800</xdr:colOff>
      <xdr:row>200</xdr:row>
      <xdr:rowOff>38100</xdr:rowOff>
    </xdr:to>
    <xdr:sp macro="" textlink="">
      <xdr:nvSpPr>
        <xdr:cNvPr id="175" name="AutoShape 4" descr="🗓️">
          <a:extLst>
            <a:ext uri="{FF2B5EF4-FFF2-40B4-BE49-F238E27FC236}">
              <a16:creationId xmlns:a16="http://schemas.microsoft.com/office/drawing/2014/main" id="{56131E13-B2C4-48A8-89DB-894F96F3F816}"/>
            </a:ext>
          </a:extLst>
        </xdr:cNvPr>
        <xdr:cNvSpPr>
          <a:spLocks noChangeAspect="1" noChangeArrowheads="1"/>
        </xdr:cNvSpPr>
      </xdr:nvSpPr>
      <xdr:spPr bwMode="auto">
        <a:xfrm>
          <a:off x="10858500" y="31413450"/>
          <a:ext cx="304800" cy="51054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196</xdr:row>
      <xdr:rowOff>130175</xdr:rowOff>
    </xdr:to>
    <xdr:sp macro="" textlink="">
      <xdr:nvSpPr>
        <xdr:cNvPr id="176" name="AutoShape 5" descr="📍">
          <a:extLst>
            <a:ext uri="{FF2B5EF4-FFF2-40B4-BE49-F238E27FC236}">
              <a16:creationId xmlns:a16="http://schemas.microsoft.com/office/drawing/2014/main" id="{48F7B0A0-0708-435C-BF07-ED60C364F6D7}"/>
            </a:ext>
          </a:extLst>
        </xdr:cNvPr>
        <xdr:cNvSpPr>
          <a:spLocks noChangeAspect="1" noChangeArrowheads="1"/>
        </xdr:cNvSpPr>
      </xdr:nvSpPr>
      <xdr:spPr bwMode="auto">
        <a:xfrm>
          <a:off x="10858500" y="31413450"/>
          <a:ext cx="304800" cy="44735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197</xdr:row>
      <xdr:rowOff>101600</xdr:rowOff>
    </xdr:to>
    <xdr:sp macro="" textlink="">
      <xdr:nvSpPr>
        <xdr:cNvPr id="177" name="AutoShape 6" descr="🕕">
          <a:extLst>
            <a:ext uri="{FF2B5EF4-FFF2-40B4-BE49-F238E27FC236}">
              <a16:creationId xmlns:a16="http://schemas.microsoft.com/office/drawing/2014/main" id="{50EE2409-552E-4541-B22E-F2DEBB8EEF58}"/>
            </a:ext>
          </a:extLst>
        </xdr:cNvPr>
        <xdr:cNvSpPr>
          <a:spLocks noChangeAspect="1" noChangeArrowheads="1"/>
        </xdr:cNvSpPr>
      </xdr:nvSpPr>
      <xdr:spPr bwMode="auto">
        <a:xfrm>
          <a:off x="10858500" y="31413450"/>
          <a:ext cx="304800" cy="46259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374</xdr:row>
      <xdr:rowOff>29198</xdr:rowOff>
    </xdr:to>
    <xdr:sp macro="" textlink="">
      <xdr:nvSpPr>
        <xdr:cNvPr id="178" name="AutoShape 1" descr="Dorso de la mano con el dedo índice señalando hacia la derecha">
          <a:extLst>
            <a:ext uri="{FF2B5EF4-FFF2-40B4-BE49-F238E27FC236}">
              <a16:creationId xmlns:a16="http://schemas.microsoft.com/office/drawing/2014/main" id="{0129BBEC-F830-454A-B9E2-6F8989F5AA91}"/>
            </a:ext>
          </a:extLst>
        </xdr:cNvPr>
        <xdr:cNvSpPr>
          <a:spLocks noChangeAspect="1" noChangeArrowheads="1"/>
        </xdr:cNvSpPr>
      </xdr:nvSpPr>
      <xdr:spPr bwMode="auto">
        <a:xfrm>
          <a:off x="10858500" y="31413450"/>
          <a:ext cx="304800" cy="3658614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318</xdr:row>
      <xdr:rowOff>171450</xdr:rowOff>
    </xdr:to>
    <xdr:sp macro="" textlink="">
      <xdr:nvSpPr>
        <xdr:cNvPr id="179" name="AutoShape 1" descr="Levantando las manos">
          <a:extLst>
            <a:ext uri="{FF2B5EF4-FFF2-40B4-BE49-F238E27FC236}">
              <a16:creationId xmlns:a16="http://schemas.microsoft.com/office/drawing/2014/main" id="{AA300536-9618-42C8-845E-EF54499ABDC2}"/>
            </a:ext>
          </a:extLst>
        </xdr:cNvPr>
        <xdr:cNvSpPr>
          <a:spLocks noChangeAspect="1" noChangeArrowheads="1"/>
        </xdr:cNvSpPr>
      </xdr:nvSpPr>
      <xdr:spPr bwMode="auto">
        <a:xfrm>
          <a:off x="10858500" y="31413450"/>
          <a:ext cx="304800" cy="26593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487</xdr:row>
      <xdr:rowOff>93134</xdr:rowOff>
    </xdr:to>
    <xdr:sp macro="" textlink="">
      <xdr:nvSpPr>
        <xdr:cNvPr id="180" name="AutoShape 2" descr="Varias notas musicales">
          <a:extLst>
            <a:ext uri="{FF2B5EF4-FFF2-40B4-BE49-F238E27FC236}">
              <a16:creationId xmlns:a16="http://schemas.microsoft.com/office/drawing/2014/main" id="{26E59F8F-676F-46B8-8D3C-F6D94BC5F671}"/>
            </a:ext>
          </a:extLst>
        </xdr:cNvPr>
        <xdr:cNvSpPr>
          <a:spLocks noChangeAspect="1" noChangeArrowheads="1"/>
        </xdr:cNvSpPr>
      </xdr:nvSpPr>
      <xdr:spPr bwMode="auto">
        <a:xfrm>
          <a:off x="10858500" y="31413450"/>
          <a:ext cx="304800" cy="5710025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191</xdr:row>
      <xdr:rowOff>82550</xdr:rowOff>
    </xdr:to>
    <xdr:sp macro="" textlink="">
      <xdr:nvSpPr>
        <xdr:cNvPr id="181" name="AutoShape 1" descr="Mazorca">
          <a:extLst>
            <a:ext uri="{FF2B5EF4-FFF2-40B4-BE49-F238E27FC236}">
              <a16:creationId xmlns:a16="http://schemas.microsoft.com/office/drawing/2014/main" id="{09E3B1F4-BD95-4F6D-A7C1-D0E1B7FB5DE7}"/>
            </a:ext>
          </a:extLst>
        </xdr:cNvPr>
        <xdr:cNvSpPr>
          <a:spLocks noChangeAspect="1" noChangeArrowheads="1"/>
        </xdr:cNvSpPr>
      </xdr:nvSpPr>
      <xdr:spPr bwMode="auto">
        <a:xfrm>
          <a:off x="10858500" y="31413450"/>
          <a:ext cx="304800" cy="35210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182</xdr:row>
      <xdr:rowOff>104775</xdr:rowOff>
    </xdr:to>
    <xdr:sp macro="" textlink="">
      <xdr:nvSpPr>
        <xdr:cNvPr id="182" name="AutoShape 3" descr="Levantando las manos">
          <a:extLst>
            <a:ext uri="{FF2B5EF4-FFF2-40B4-BE49-F238E27FC236}">
              <a16:creationId xmlns:a16="http://schemas.microsoft.com/office/drawing/2014/main" id="{BD0DBF34-EAA0-4EFF-A148-CA389BCB592D}"/>
            </a:ext>
          </a:extLst>
        </xdr:cNvPr>
        <xdr:cNvSpPr>
          <a:spLocks noChangeAspect="1" noChangeArrowheads="1"/>
        </xdr:cNvSpPr>
      </xdr:nvSpPr>
      <xdr:spPr bwMode="auto">
        <a:xfrm>
          <a:off x="10858500" y="31413450"/>
          <a:ext cx="304800" cy="1914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200</xdr:row>
      <xdr:rowOff>38100</xdr:rowOff>
    </xdr:to>
    <xdr:sp macro="" textlink="">
      <xdr:nvSpPr>
        <xdr:cNvPr id="183" name="AutoShape 4" descr="🗓️">
          <a:extLst>
            <a:ext uri="{FF2B5EF4-FFF2-40B4-BE49-F238E27FC236}">
              <a16:creationId xmlns:a16="http://schemas.microsoft.com/office/drawing/2014/main" id="{FAE38520-5E3B-4E13-8C4C-FC06529F1CC9}"/>
            </a:ext>
          </a:extLst>
        </xdr:cNvPr>
        <xdr:cNvSpPr>
          <a:spLocks noChangeAspect="1" noChangeArrowheads="1"/>
        </xdr:cNvSpPr>
      </xdr:nvSpPr>
      <xdr:spPr bwMode="auto">
        <a:xfrm>
          <a:off x="10858500" y="31413450"/>
          <a:ext cx="304800" cy="51054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196</xdr:row>
      <xdr:rowOff>130175</xdr:rowOff>
    </xdr:to>
    <xdr:sp macro="" textlink="">
      <xdr:nvSpPr>
        <xdr:cNvPr id="184" name="AutoShape 5" descr="📍">
          <a:extLst>
            <a:ext uri="{FF2B5EF4-FFF2-40B4-BE49-F238E27FC236}">
              <a16:creationId xmlns:a16="http://schemas.microsoft.com/office/drawing/2014/main" id="{D3D49A75-F6C9-4942-99BF-C0433974CE34}"/>
            </a:ext>
          </a:extLst>
        </xdr:cNvPr>
        <xdr:cNvSpPr>
          <a:spLocks noChangeAspect="1" noChangeArrowheads="1"/>
        </xdr:cNvSpPr>
      </xdr:nvSpPr>
      <xdr:spPr bwMode="auto">
        <a:xfrm>
          <a:off x="10858500" y="31413450"/>
          <a:ext cx="304800" cy="44735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172</xdr:row>
      <xdr:rowOff>0</xdr:rowOff>
    </xdr:from>
    <xdr:to>
      <xdr:col>5</xdr:col>
      <xdr:colOff>304800</xdr:colOff>
      <xdr:row>197</xdr:row>
      <xdr:rowOff>101600</xdr:rowOff>
    </xdr:to>
    <xdr:sp macro="" textlink="">
      <xdr:nvSpPr>
        <xdr:cNvPr id="185" name="AutoShape 6" descr="🕕">
          <a:extLst>
            <a:ext uri="{FF2B5EF4-FFF2-40B4-BE49-F238E27FC236}">
              <a16:creationId xmlns:a16="http://schemas.microsoft.com/office/drawing/2014/main" id="{A9EFD6E5-1FA3-4AFD-A87E-9E8B381DB444}"/>
            </a:ext>
          </a:extLst>
        </xdr:cNvPr>
        <xdr:cNvSpPr>
          <a:spLocks noChangeAspect="1" noChangeArrowheads="1"/>
        </xdr:cNvSpPr>
      </xdr:nvSpPr>
      <xdr:spPr bwMode="auto">
        <a:xfrm>
          <a:off x="10858500" y="31413450"/>
          <a:ext cx="304800" cy="46259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33</xdr:row>
      <xdr:rowOff>0</xdr:rowOff>
    </xdr:from>
    <xdr:to>
      <xdr:col>5</xdr:col>
      <xdr:colOff>304800</xdr:colOff>
      <xdr:row>70</xdr:row>
      <xdr:rowOff>130175</xdr:rowOff>
    </xdr:to>
    <xdr:sp macro="" textlink="">
      <xdr:nvSpPr>
        <xdr:cNvPr id="186" name="AutoShape 4" descr="🗓️">
          <a:extLst>
            <a:ext uri="{FF2B5EF4-FFF2-40B4-BE49-F238E27FC236}">
              <a16:creationId xmlns:a16="http://schemas.microsoft.com/office/drawing/2014/main" id="{4B27050C-70BD-48BF-9A76-C83106C4491B}"/>
            </a:ext>
          </a:extLst>
        </xdr:cNvPr>
        <xdr:cNvSpPr>
          <a:spLocks noChangeAspect="1" noChangeArrowheads="1"/>
        </xdr:cNvSpPr>
      </xdr:nvSpPr>
      <xdr:spPr bwMode="auto">
        <a:xfrm>
          <a:off x="10858500" y="6257925"/>
          <a:ext cx="304800" cy="6826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34</xdr:row>
      <xdr:rowOff>0</xdr:rowOff>
    </xdr:from>
    <xdr:to>
      <xdr:col>5</xdr:col>
      <xdr:colOff>304800</xdr:colOff>
      <xdr:row>69</xdr:row>
      <xdr:rowOff>158750</xdr:rowOff>
    </xdr:to>
    <xdr:sp macro="" textlink="">
      <xdr:nvSpPr>
        <xdr:cNvPr id="187" name="AutoShape 5" descr="📍">
          <a:extLst>
            <a:ext uri="{FF2B5EF4-FFF2-40B4-BE49-F238E27FC236}">
              <a16:creationId xmlns:a16="http://schemas.microsoft.com/office/drawing/2014/main" id="{5A80D0FD-1D57-4C32-BA54-4F4163C549BC}"/>
            </a:ext>
          </a:extLst>
        </xdr:cNvPr>
        <xdr:cNvSpPr>
          <a:spLocks noChangeAspect="1" noChangeArrowheads="1"/>
        </xdr:cNvSpPr>
      </xdr:nvSpPr>
      <xdr:spPr bwMode="auto">
        <a:xfrm>
          <a:off x="10858500" y="6438900"/>
          <a:ext cx="304800" cy="649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35</xdr:row>
      <xdr:rowOff>0</xdr:rowOff>
    </xdr:from>
    <xdr:to>
      <xdr:col>5</xdr:col>
      <xdr:colOff>304800</xdr:colOff>
      <xdr:row>64</xdr:row>
      <xdr:rowOff>66676</xdr:rowOff>
    </xdr:to>
    <xdr:sp macro="" textlink="">
      <xdr:nvSpPr>
        <xdr:cNvPr id="188" name="AutoShape 6" descr="🕕">
          <a:extLst>
            <a:ext uri="{FF2B5EF4-FFF2-40B4-BE49-F238E27FC236}">
              <a16:creationId xmlns:a16="http://schemas.microsoft.com/office/drawing/2014/main" id="{42498805-54DE-4ED4-A824-EED1CF80B0E8}"/>
            </a:ext>
          </a:extLst>
        </xdr:cNvPr>
        <xdr:cNvSpPr>
          <a:spLocks noChangeAspect="1" noChangeArrowheads="1"/>
        </xdr:cNvSpPr>
      </xdr:nvSpPr>
      <xdr:spPr bwMode="auto">
        <a:xfrm>
          <a:off x="10858500" y="6619875"/>
          <a:ext cx="304800" cy="5314951"/>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382</xdr:row>
      <xdr:rowOff>0</xdr:rowOff>
    </xdr:from>
    <xdr:to>
      <xdr:col>5</xdr:col>
      <xdr:colOff>304800</xdr:colOff>
      <xdr:row>432</xdr:row>
      <xdr:rowOff>173567</xdr:rowOff>
    </xdr:to>
    <xdr:sp macro="" textlink="">
      <xdr:nvSpPr>
        <xdr:cNvPr id="189" name="AutoShape 1" descr="Dorso de la mano con el dedo índice señalando hacia la derecha">
          <a:extLst>
            <a:ext uri="{FF2B5EF4-FFF2-40B4-BE49-F238E27FC236}">
              <a16:creationId xmlns:a16="http://schemas.microsoft.com/office/drawing/2014/main" id="{A9451D84-4A50-4647-927C-56350014A21A}"/>
            </a:ext>
          </a:extLst>
        </xdr:cNvPr>
        <xdr:cNvSpPr>
          <a:spLocks noChangeAspect="1" noChangeArrowheads="1"/>
        </xdr:cNvSpPr>
      </xdr:nvSpPr>
      <xdr:spPr bwMode="auto">
        <a:xfrm>
          <a:off x="10858500" y="69418200"/>
          <a:ext cx="304800" cy="922231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19</xdr:row>
      <xdr:rowOff>0</xdr:rowOff>
    </xdr:from>
    <xdr:to>
      <xdr:col>5</xdr:col>
      <xdr:colOff>304800</xdr:colOff>
      <xdr:row>85</xdr:row>
      <xdr:rowOff>28575</xdr:rowOff>
    </xdr:to>
    <xdr:sp macro="" textlink="">
      <xdr:nvSpPr>
        <xdr:cNvPr id="190" name="AutoShape 1" descr="Levantando las manos">
          <a:extLst>
            <a:ext uri="{FF2B5EF4-FFF2-40B4-BE49-F238E27FC236}">
              <a16:creationId xmlns:a16="http://schemas.microsoft.com/office/drawing/2014/main" id="{C0BE980B-D1AD-468C-9E34-5890F6BC0D93}"/>
            </a:ext>
          </a:extLst>
        </xdr:cNvPr>
        <xdr:cNvSpPr>
          <a:spLocks noChangeAspect="1" noChangeArrowheads="1"/>
        </xdr:cNvSpPr>
      </xdr:nvSpPr>
      <xdr:spPr bwMode="auto">
        <a:xfrm>
          <a:off x="10858500" y="3724275"/>
          <a:ext cx="304800" cy="119729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58</xdr:row>
      <xdr:rowOff>0</xdr:rowOff>
    </xdr:from>
    <xdr:to>
      <xdr:col>5</xdr:col>
      <xdr:colOff>304800</xdr:colOff>
      <xdr:row>304</xdr:row>
      <xdr:rowOff>75765</xdr:rowOff>
    </xdr:to>
    <xdr:sp macro="" textlink="">
      <xdr:nvSpPr>
        <xdr:cNvPr id="191" name="AutoShape 2" descr="Varias notas musicales">
          <a:extLst>
            <a:ext uri="{FF2B5EF4-FFF2-40B4-BE49-F238E27FC236}">
              <a16:creationId xmlns:a16="http://schemas.microsoft.com/office/drawing/2014/main" id="{D6EB5C72-CDC5-4A94-8C93-2D1037453E27}"/>
            </a:ext>
          </a:extLst>
        </xdr:cNvPr>
        <xdr:cNvSpPr>
          <a:spLocks noChangeAspect="1" noChangeArrowheads="1"/>
        </xdr:cNvSpPr>
      </xdr:nvSpPr>
      <xdr:spPr bwMode="auto">
        <a:xfrm>
          <a:off x="10858500" y="10782300"/>
          <a:ext cx="304800" cy="4459561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737</xdr:row>
      <xdr:rowOff>0</xdr:rowOff>
    </xdr:from>
    <xdr:to>
      <xdr:col>5</xdr:col>
      <xdr:colOff>304800</xdr:colOff>
      <xdr:row>741</xdr:row>
      <xdr:rowOff>11207</xdr:rowOff>
    </xdr:to>
    <xdr:sp macro="" textlink="">
      <xdr:nvSpPr>
        <xdr:cNvPr id="192" name="AutoShape 1" descr="Mazorca">
          <a:extLst>
            <a:ext uri="{FF2B5EF4-FFF2-40B4-BE49-F238E27FC236}">
              <a16:creationId xmlns:a16="http://schemas.microsoft.com/office/drawing/2014/main" id="{CEBE8EE7-60A6-46B0-B8BE-A3E3EFBD8334}"/>
            </a:ext>
          </a:extLst>
        </xdr:cNvPr>
        <xdr:cNvSpPr>
          <a:spLocks noChangeAspect="1" noChangeArrowheads="1"/>
        </xdr:cNvSpPr>
      </xdr:nvSpPr>
      <xdr:spPr bwMode="auto">
        <a:xfrm>
          <a:off x="10858500" y="133664325"/>
          <a:ext cx="304800" cy="73510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772</xdr:row>
      <xdr:rowOff>0</xdr:rowOff>
    </xdr:from>
    <xdr:to>
      <xdr:col>5</xdr:col>
      <xdr:colOff>304800</xdr:colOff>
      <xdr:row>782</xdr:row>
      <xdr:rowOff>152400</xdr:rowOff>
    </xdr:to>
    <xdr:sp macro="" textlink="">
      <xdr:nvSpPr>
        <xdr:cNvPr id="193" name="AutoShape 3" descr="Levantando las manos">
          <a:extLst>
            <a:ext uri="{FF2B5EF4-FFF2-40B4-BE49-F238E27FC236}">
              <a16:creationId xmlns:a16="http://schemas.microsoft.com/office/drawing/2014/main" id="{7CF325CB-0DF6-4A98-B441-E597BD869D7B}"/>
            </a:ext>
          </a:extLst>
        </xdr:cNvPr>
        <xdr:cNvSpPr>
          <a:spLocks noChangeAspect="1" noChangeArrowheads="1"/>
        </xdr:cNvSpPr>
      </xdr:nvSpPr>
      <xdr:spPr bwMode="auto">
        <a:xfrm>
          <a:off x="10858500" y="139998450"/>
          <a:ext cx="304800" cy="19621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33</xdr:row>
      <xdr:rowOff>0</xdr:rowOff>
    </xdr:from>
    <xdr:to>
      <xdr:col>5</xdr:col>
      <xdr:colOff>304800</xdr:colOff>
      <xdr:row>70</xdr:row>
      <xdr:rowOff>130175</xdr:rowOff>
    </xdr:to>
    <xdr:sp macro="" textlink="">
      <xdr:nvSpPr>
        <xdr:cNvPr id="194" name="AutoShape 4" descr="🗓️">
          <a:extLst>
            <a:ext uri="{FF2B5EF4-FFF2-40B4-BE49-F238E27FC236}">
              <a16:creationId xmlns:a16="http://schemas.microsoft.com/office/drawing/2014/main" id="{BA645DF7-15AD-42C6-A77E-250928670308}"/>
            </a:ext>
          </a:extLst>
        </xdr:cNvPr>
        <xdr:cNvSpPr>
          <a:spLocks noChangeAspect="1" noChangeArrowheads="1"/>
        </xdr:cNvSpPr>
      </xdr:nvSpPr>
      <xdr:spPr bwMode="auto">
        <a:xfrm>
          <a:off x="10858500" y="6257925"/>
          <a:ext cx="304800" cy="6826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34</xdr:row>
      <xdr:rowOff>0</xdr:rowOff>
    </xdr:from>
    <xdr:to>
      <xdr:col>5</xdr:col>
      <xdr:colOff>304800</xdr:colOff>
      <xdr:row>69</xdr:row>
      <xdr:rowOff>158750</xdr:rowOff>
    </xdr:to>
    <xdr:sp macro="" textlink="">
      <xdr:nvSpPr>
        <xdr:cNvPr id="195" name="AutoShape 5" descr="📍">
          <a:extLst>
            <a:ext uri="{FF2B5EF4-FFF2-40B4-BE49-F238E27FC236}">
              <a16:creationId xmlns:a16="http://schemas.microsoft.com/office/drawing/2014/main" id="{756C3D0D-5A52-4A8C-B15C-89FD1095F552}"/>
            </a:ext>
          </a:extLst>
        </xdr:cNvPr>
        <xdr:cNvSpPr>
          <a:spLocks noChangeAspect="1" noChangeArrowheads="1"/>
        </xdr:cNvSpPr>
      </xdr:nvSpPr>
      <xdr:spPr bwMode="auto">
        <a:xfrm>
          <a:off x="10858500" y="6438900"/>
          <a:ext cx="304800" cy="649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6</xdr:col>
      <xdr:colOff>0</xdr:colOff>
      <xdr:row>33</xdr:row>
      <xdr:rowOff>0</xdr:rowOff>
    </xdr:from>
    <xdr:ext cx="304800" cy="685800"/>
    <xdr:sp macro="" textlink="">
      <xdr:nvSpPr>
        <xdr:cNvPr id="196" name="AutoShape 4" descr="🗓️">
          <a:extLst>
            <a:ext uri="{FF2B5EF4-FFF2-40B4-BE49-F238E27FC236}">
              <a16:creationId xmlns:a16="http://schemas.microsoft.com/office/drawing/2014/main" id="{0523C410-F018-4900-AC53-CB2F44A44B5C}"/>
            </a:ext>
          </a:extLst>
        </xdr:cNvPr>
        <xdr:cNvSpPr>
          <a:spLocks noChangeAspect="1" noChangeArrowheads="1"/>
        </xdr:cNvSpPr>
      </xdr:nvSpPr>
      <xdr:spPr bwMode="auto">
        <a:xfrm>
          <a:off x="15154275" y="6257925"/>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34</xdr:row>
      <xdr:rowOff>0</xdr:rowOff>
    </xdr:from>
    <xdr:ext cx="304800" cy="685800"/>
    <xdr:sp macro="" textlink="">
      <xdr:nvSpPr>
        <xdr:cNvPr id="197" name="AutoShape 5" descr="📍">
          <a:extLst>
            <a:ext uri="{FF2B5EF4-FFF2-40B4-BE49-F238E27FC236}">
              <a16:creationId xmlns:a16="http://schemas.microsoft.com/office/drawing/2014/main" id="{8667B796-3B4D-4A5D-8A0B-6FB0B944A000}"/>
            </a:ext>
          </a:extLst>
        </xdr:cNvPr>
        <xdr:cNvSpPr>
          <a:spLocks noChangeAspect="1" noChangeArrowheads="1"/>
        </xdr:cNvSpPr>
      </xdr:nvSpPr>
      <xdr:spPr bwMode="auto">
        <a:xfrm>
          <a:off x="15154275" y="643890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35</xdr:row>
      <xdr:rowOff>0</xdr:rowOff>
    </xdr:from>
    <xdr:ext cx="304800" cy="685800"/>
    <xdr:sp macro="" textlink="">
      <xdr:nvSpPr>
        <xdr:cNvPr id="198" name="AutoShape 6" descr="🕕">
          <a:extLst>
            <a:ext uri="{FF2B5EF4-FFF2-40B4-BE49-F238E27FC236}">
              <a16:creationId xmlns:a16="http://schemas.microsoft.com/office/drawing/2014/main" id="{F56B6317-9533-4A4B-8230-00327680A642}"/>
            </a:ext>
          </a:extLst>
        </xdr:cNvPr>
        <xdr:cNvSpPr>
          <a:spLocks noChangeAspect="1" noChangeArrowheads="1"/>
        </xdr:cNvSpPr>
      </xdr:nvSpPr>
      <xdr:spPr bwMode="auto">
        <a:xfrm>
          <a:off x="15154275" y="6619875"/>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382</xdr:row>
      <xdr:rowOff>0</xdr:rowOff>
    </xdr:from>
    <xdr:ext cx="304800" cy="2938992"/>
    <xdr:sp macro="" textlink="">
      <xdr:nvSpPr>
        <xdr:cNvPr id="199" name="AutoShape 1" descr="Dorso de la mano con el dedo índice señalando hacia la derecha">
          <a:extLst>
            <a:ext uri="{FF2B5EF4-FFF2-40B4-BE49-F238E27FC236}">
              <a16:creationId xmlns:a16="http://schemas.microsoft.com/office/drawing/2014/main" id="{A910B4C1-45EB-4DE0-BCC3-170FF06CAE61}"/>
            </a:ext>
          </a:extLst>
        </xdr:cNvPr>
        <xdr:cNvSpPr>
          <a:spLocks noChangeAspect="1" noChangeArrowheads="1"/>
        </xdr:cNvSpPr>
      </xdr:nvSpPr>
      <xdr:spPr bwMode="auto">
        <a:xfrm>
          <a:off x="15154275" y="69418200"/>
          <a:ext cx="304800" cy="2938992"/>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19</xdr:row>
      <xdr:rowOff>0</xdr:rowOff>
    </xdr:from>
    <xdr:ext cx="304800" cy="1911350"/>
    <xdr:sp macro="" textlink="">
      <xdr:nvSpPr>
        <xdr:cNvPr id="200" name="AutoShape 1" descr="Levantando las manos">
          <a:extLst>
            <a:ext uri="{FF2B5EF4-FFF2-40B4-BE49-F238E27FC236}">
              <a16:creationId xmlns:a16="http://schemas.microsoft.com/office/drawing/2014/main" id="{08447882-16AD-44FE-803D-312D1C9BE19D}"/>
            </a:ext>
          </a:extLst>
        </xdr:cNvPr>
        <xdr:cNvSpPr>
          <a:spLocks noChangeAspect="1" noChangeArrowheads="1"/>
        </xdr:cNvSpPr>
      </xdr:nvSpPr>
      <xdr:spPr bwMode="auto">
        <a:xfrm>
          <a:off x="15154275" y="3724275"/>
          <a:ext cx="304800" cy="19113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737</xdr:row>
      <xdr:rowOff>0</xdr:rowOff>
    </xdr:from>
    <xdr:ext cx="304800" cy="466725"/>
    <xdr:sp macro="" textlink="">
      <xdr:nvSpPr>
        <xdr:cNvPr id="201" name="AutoShape 1" descr="Mazorca">
          <a:extLst>
            <a:ext uri="{FF2B5EF4-FFF2-40B4-BE49-F238E27FC236}">
              <a16:creationId xmlns:a16="http://schemas.microsoft.com/office/drawing/2014/main" id="{48D424DF-6A64-445C-842C-01288C325E21}"/>
            </a:ext>
          </a:extLst>
        </xdr:cNvPr>
        <xdr:cNvSpPr>
          <a:spLocks noChangeAspect="1" noChangeArrowheads="1"/>
        </xdr:cNvSpPr>
      </xdr:nvSpPr>
      <xdr:spPr bwMode="auto">
        <a:xfrm>
          <a:off x="15154275" y="133664325"/>
          <a:ext cx="304800" cy="4667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772</xdr:row>
      <xdr:rowOff>0</xdr:rowOff>
    </xdr:from>
    <xdr:ext cx="304800" cy="304800"/>
    <xdr:sp macro="" textlink="">
      <xdr:nvSpPr>
        <xdr:cNvPr id="202" name="AutoShape 3" descr="Levantando las manos">
          <a:extLst>
            <a:ext uri="{FF2B5EF4-FFF2-40B4-BE49-F238E27FC236}">
              <a16:creationId xmlns:a16="http://schemas.microsoft.com/office/drawing/2014/main" id="{651FF0DD-4049-4E6E-9237-D4040DD7AB59}"/>
            </a:ext>
          </a:extLst>
        </xdr:cNvPr>
        <xdr:cNvSpPr>
          <a:spLocks noChangeAspect="1" noChangeArrowheads="1"/>
        </xdr:cNvSpPr>
      </xdr:nvSpPr>
      <xdr:spPr bwMode="auto">
        <a:xfrm>
          <a:off x="15154275" y="1399984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33</xdr:row>
      <xdr:rowOff>0</xdr:rowOff>
    </xdr:from>
    <xdr:ext cx="304800" cy="685800"/>
    <xdr:sp macro="" textlink="">
      <xdr:nvSpPr>
        <xdr:cNvPr id="203" name="AutoShape 4" descr="🗓️">
          <a:extLst>
            <a:ext uri="{FF2B5EF4-FFF2-40B4-BE49-F238E27FC236}">
              <a16:creationId xmlns:a16="http://schemas.microsoft.com/office/drawing/2014/main" id="{D0FC5A2F-9FD3-4A0D-8A07-C5C2424BBEFD}"/>
            </a:ext>
          </a:extLst>
        </xdr:cNvPr>
        <xdr:cNvSpPr>
          <a:spLocks noChangeAspect="1" noChangeArrowheads="1"/>
        </xdr:cNvSpPr>
      </xdr:nvSpPr>
      <xdr:spPr bwMode="auto">
        <a:xfrm>
          <a:off x="15154275" y="6257925"/>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34</xdr:row>
      <xdr:rowOff>0</xdr:rowOff>
    </xdr:from>
    <xdr:ext cx="304800" cy="685800"/>
    <xdr:sp macro="" textlink="">
      <xdr:nvSpPr>
        <xdr:cNvPr id="204" name="AutoShape 5" descr="📍">
          <a:extLst>
            <a:ext uri="{FF2B5EF4-FFF2-40B4-BE49-F238E27FC236}">
              <a16:creationId xmlns:a16="http://schemas.microsoft.com/office/drawing/2014/main" id="{01B3A815-33D5-4263-B39E-F006E358AA9B}"/>
            </a:ext>
          </a:extLst>
        </xdr:cNvPr>
        <xdr:cNvSpPr>
          <a:spLocks noChangeAspect="1" noChangeArrowheads="1"/>
        </xdr:cNvSpPr>
      </xdr:nvSpPr>
      <xdr:spPr bwMode="auto">
        <a:xfrm>
          <a:off x="15154275" y="643890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35</xdr:row>
      <xdr:rowOff>0</xdr:rowOff>
    </xdr:from>
    <xdr:ext cx="304800" cy="685800"/>
    <xdr:sp macro="" textlink="">
      <xdr:nvSpPr>
        <xdr:cNvPr id="205" name="AutoShape 6" descr="🕕">
          <a:extLst>
            <a:ext uri="{FF2B5EF4-FFF2-40B4-BE49-F238E27FC236}">
              <a16:creationId xmlns:a16="http://schemas.microsoft.com/office/drawing/2014/main" id="{58C96E0F-645D-4A43-B147-1D80A7F2BBBE}"/>
            </a:ext>
          </a:extLst>
        </xdr:cNvPr>
        <xdr:cNvSpPr>
          <a:spLocks noChangeAspect="1" noChangeArrowheads="1"/>
        </xdr:cNvSpPr>
      </xdr:nvSpPr>
      <xdr:spPr bwMode="auto">
        <a:xfrm>
          <a:off x="15154275" y="6619875"/>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5</xdr:col>
      <xdr:colOff>0</xdr:colOff>
      <xdr:row>28</xdr:row>
      <xdr:rowOff>0</xdr:rowOff>
    </xdr:from>
    <xdr:to>
      <xdr:col>5</xdr:col>
      <xdr:colOff>304800</xdr:colOff>
      <xdr:row>50</xdr:row>
      <xdr:rowOff>8031</xdr:rowOff>
    </xdr:to>
    <xdr:sp macro="" textlink="">
      <xdr:nvSpPr>
        <xdr:cNvPr id="206" name="AutoShape 4" descr="🗓️">
          <a:extLst>
            <a:ext uri="{FF2B5EF4-FFF2-40B4-BE49-F238E27FC236}">
              <a16:creationId xmlns:a16="http://schemas.microsoft.com/office/drawing/2014/main" id="{4A64877A-0EA7-4495-8013-348C5B2BDF5C}"/>
            </a:ext>
          </a:extLst>
        </xdr:cNvPr>
        <xdr:cNvSpPr>
          <a:spLocks noChangeAspect="1" noChangeArrowheads="1"/>
        </xdr:cNvSpPr>
      </xdr:nvSpPr>
      <xdr:spPr bwMode="auto">
        <a:xfrm>
          <a:off x="10858500" y="5353050"/>
          <a:ext cx="304800" cy="3989481"/>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29</xdr:row>
      <xdr:rowOff>0</xdr:rowOff>
    </xdr:from>
    <xdr:to>
      <xdr:col>5</xdr:col>
      <xdr:colOff>304800</xdr:colOff>
      <xdr:row>59</xdr:row>
      <xdr:rowOff>22224</xdr:rowOff>
    </xdr:to>
    <xdr:sp macro="" textlink="">
      <xdr:nvSpPr>
        <xdr:cNvPr id="207" name="AutoShape 5" descr="📍">
          <a:extLst>
            <a:ext uri="{FF2B5EF4-FFF2-40B4-BE49-F238E27FC236}">
              <a16:creationId xmlns:a16="http://schemas.microsoft.com/office/drawing/2014/main" id="{3FB54B36-A100-4FC6-AECB-E508368A041C}"/>
            </a:ext>
          </a:extLst>
        </xdr:cNvPr>
        <xdr:cNvSpPr>
          <a:spLocks noChangeAspect="1" noChangeArrowheads="1"/>
        </xdr:cNvSpPr>
      </xdr:nvSpPr>
      <xdr:spPr bwMode="auto">
        <a:xfrm>
          <a:off x="10858500" y="5534025"/>
          <a:ext cx="304800" cy="5451474"/>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30</xdr:row>
      <xdr:rowOff>0</xdr:rowOff>
    </xdr:from>
    <xdr:to>
      <xdr:col>5</xdr:col>
      <xdr:colOff>304800</xdr:colOff>
      <xdr:row>56</xdr:row>
      <xdr:rowOff>161924</xdr:rowOff>
    </xdr:to>
    <xdr:sp macro="" textlink="">
      <xdr:nvSpPr>
        <xdr:cNvPr id="208" name="AutoShape 6" descr="🕕">
          <a:extLst>
            <a:ext uri="{FF2B5EF4-FFF2-40B4-BE49-F238E27FC236}">
              <a16:creationId xmlns:a16="http://schemas.microsoft.com/office/drawing/2014/main" id="{046572DC-F90D-4C43-A6E1-6CD0404A0D1C}"/>
            </a:ext>
          </a:extLst>
        </xdr:cNvPr>
        <xdr:cNvSpPr>
          <a:spLocks noChangeAspect="1" noChangeArrowheads="1"/>
        </xdr:cNvSpPr>
      </xdr:nvSpPr>
      <xdr:spPr bwMode="auto">
        <a:xfrm>
          <a:off x="10858500" y="5715000"/>
          <a:ext cx="304800" cy="4867274"/>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377</xdr:row>
      <xdr:rowOff>0</xdr:rowOff>
    </xdr:from>
    <xdr:to>
      <xdr:col>5</xdr:col>
      <xdr:colOff>304800</xdr:colOff>
      <xdr:row>424</xdr:row>
      <xdr:rowOff>65616</xdr:rowOff>
    </xdr:to>
    <xdr:sp macro="" textlink="">
      <xdr:nvSpPr>
        <xdr:cNvPr id="209" name="AutoShape 1" descr="Dorso de la mano con el dedo índice señalando hacia la derecha">
          <a:extLst>
            <a:ext uri="{FF2B5EF4-FFF2-40B4-BE49-F238E27FC236}">
              <a16:creationId xmlns:a16="http://schemas.microsoft.com/office/drawing/2014/main" id="{6AA9598F-CEDB-484D-BA5A-C3AAF260012E}"/>
            </a:ext>
          </a:extLst>
        </xdr:cNvPr>
        <xdr:cNvSpPr>
          <a:spLocks noChangeAspect="1" noChangeArrowheads="1"/>
        </xdr:cNvSpPr>
      </xdr:nvSpPr>
      <xdr:spPr bwMode="auto">
        <a:xfrm>
          <a:off x="10858500" y="68513325"/>
          <a:ext cx="304800" cy="8571441"/>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14</xdr:row>
      <xdr:rowOff>0</xdr:rowOff>
    </xdr:from>
    <xdr:to>
      <xdr:col>5</xdr:col>
      <xdr:colOff>304800</xdr:colOff>
      <xdr:row>77</xdr:row>
      <xdr:rowOff>114300</xdr:rowOff>
    </xdr:to>
    <xdr:sp macro="" textlink="">
      <xdr:nvSpPr>
        <xdr:cNvPr id="210" name="AutoShape 1" descr="Levantando las manos">
          <a:extLst>
            <a:ext uri="{FF2B5EF4-FFF2-40B4-BE49-F238E27FC236}">
              <a16:creationId xmlns:a16="http://schemas.microsoft.com/office/drawing/2014/main" id="{54326E71-C82D-49AB-83E6-062AF433D80E}"/>
            </a:ext>
          </a:extLst>
        </xdr:cNvPr>
        <xdr:cNvSpPr>
          <a:spLocks noChangeAspect="1" noChangeArrowheads="1"/>
        </xdr:cNvSpPr>
      </xdr:nvSpPr>
      <xdr:spPr bwMode="auto">
        <a:xfrm>
          <a:off x="10858500" y="2819400"/>
          <a:ext cx="304800" cy="115157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53</xdr:row>
      <xdr:rowOff>0</xdr:rowOff>
    </xdr:from>
    <xdr:to>
      <xdr:col>5</xdr:col>
      <xdr:colOff>304800</xdr:colOff>
      <xdr:row>305</xdr:row>
      <xdr:rowOff>21790</xdr:rowOff>
    </xdr:to>
    <xdr:sp macro="" textlink="">
      <xdr:nvSpPr>
        <xdr:cNvPr id="211" name="AutoShape 2" descr="Varias notas musicales">
          <a:extLst>
            <a:ext uri="{FF2B5EF4-FFF2-40B4-BE49-F238E27FC236}">
              <a16:creationId xmlns:a16="http://schemas.microsoft.com/office/drawing/2014/main" id="{FC51B1DB-7A8E-4150-A4B6-3C96319657E1}"/>
            </a:ext>
          </a:extLst>
        </xdr:cNvPr>
        <xdr:cNvSpPr>
          <a:spLocks noChangeAspect="1" noChangeArrowheads="1"/>
        </xdr:cNvSpPr>
      </xdr:nvSpPr>
      <xdr:spPr bwMode="auto">
        <a:xfrm>
          <a:off x="10858500" y="9877425"/>
          <a:ext cx="304800" cy="4562749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732</xdr:row>
      <xdr:rowOff>0</xdr:rowOff>
    </xdr:from>
    <xdr:to>
      <xdr:col>5</xdr:col>
      <xdr:colOff>304800</xdr:colOff>
      <xdr:row>736</xdr:row>
      <xdr:rowOff>11205</xdr:rowOff>
    </xdr:to>
    <xdr:sp macro="" textlink="">
      <xdr:nvSpPr>
        <xdr:cNvPr id="212" name="AutoShape 1" descr="Mazorca">
          <a:extLst>
            <a:ext uri="{FF2B5EF4-FFF2-40B4-BE49-F238E27FC236}">
              <a16:creationId xmlns:a16="http://schemas.microsoft.com/office/drawing/2014/main" id="{057909E2-FBB1-44A3-9D28-9FBD5466BB6C}"/>
            </a:ext>
          </a:extLst>
        </xdr:cNvPr>
        <xdr:cNvSpPr>
          <a:spLocks noChangeAspect="1" noChangeArrowheads="1"/>
        </xdr:cNvSpPr>
      </xdr:nvSpPr>
      <xdr:spPr bwMode="auto">
        <a:xfrm>
          <a:off x="10858500" y="132759450"/>
          <a:ext cx="304800" cy="73510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767</xdr:row>
      <xdr:rowOff>0</xdr:rowOff>
    </xdr:from>
    <xdr:to>
      <xdr:col>5</xdr:col>
      <xdr:colOff>304800</xdr:colOff>
      <xdr:row>777</xdr:row>
      <xdr:rowOff>133350</xdr:rowOff>
    </xdr:to>
    <xdr:sp macro="" textlink="">
      <xdr:nvSpPr>
        <xdr:cNvPr id="213" name="AutoShape 3" descr="Levantando las manos">
          <a:extLst>
            <a:ext uri="{FF2B5EF4-FFF2-40B4-BE49-F238E27FC236}">
              <a16:creationId xmlns:a16="http://schemas.microsoft.com/office/drawing/2014/main" id="{58287FB9-DB47-478F-9CB9-2C2AE0D1C7FB}"/>
            </a:ext>
          </a:extLst>
        </xdr:cNvPr>
        <xdr:cNvSpPr>
          <a:spLocks noChangeAspect="1" noChangeArrowheads="1"/>
        </xdr:cNvSpPr>
      </xdr:nvSpPr>
      <xdr:spPr bwMode="auto">
        <a:xfrm>
          <a:off x="10858500" y="139093575"/>
          <a:ext cx="304800" cy="19431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28</xdr:row>
      <xdr:rowOff>0</xdr:rowOff>
    </xdr:from>
    <xdr:to>
      <xdr:col>5</xdr:col>
      <xdr:colOff>304800</xdr:colOff>
      <xdr:row>50</xdr:row>
      <xdr:rowOff>8031</xdr:rowOff>
    </xdr:to>
    <xdr:sp macro="" textlink="">
      <xdr:nvSpPr>
        <xdr:cNvPr id="214" name="AutoShape 4" descr="🗓️">
          <a:extLst>
            <a:ext uri="{FF2B5EF4-FFF2-40B4-BE49-F238E27FC236}">
              <a16:creationId xmlns:a16="http://schemas.microsoft.com/office/drawing/2014/main" id="{96CC119F-DCAE-4507-A258-67FEF44CFD40}"/>
            </a:ext>
          </a:extLst>
        </xdr:cNvPr>
        <xdr:cNvSpPr>
          <a:spLocks noChangeAspect="1" noChangeArrowheads="1"/>
        </xdr:cNvSpPr>
      </xdr:nvSpPr>
      <xdr:spPr bwMode="auto">
        <a:xfrm>
          <a:off x="10858500" y="5353050"/>
          <a:ext cx="304800" cy="3989481"/>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29</xdr:row>
      <xdr:rowOff>0</xdr:rowOff>
    </xdr:from>
    <xdr:to>
      <xdr:col>5</xdr:col>
      <xdr:colOff>304800</xdr:colOff>
      <xdr:row>59</xdr:row>
      <xdr:rowOff>22224</xdr:rowOff>
    </xdr:to>
    <xdr:sp macro="" textlink="">
      <xdr:nvSpPr>
        <xdr:cNvPr id="215" name="AutoShape 5" descr="📍">
          <a:extLst>
            <a:ext uri="{FF2B5EF4-FFF2-40B4-BE49-F238E27FC236}">
              <a16:creationId xmlns:a16="http://schemas.microsoft.com/office/drawing/2014/main" id="{FB734343-8470-4D52-98D8-8C73300A7E2B}"/>
            </a:ext>
          </a:extLst>
        </xdr:cNvPr>
        <xdr:cNvSpPr>
          <a:spLocks noChangeAspect="1" noChangeArrowheads="1"/>
        </xdr:cNvSpPr>
      </xdr:nvSpPr>
      <xdr:spPr bwMode="auto">
        <a:xfrm>
          <a:off x="10858500" y="5534025"/>
          <a:ext cx="304800" cy="5451474"/>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6</xdr:col>
      <xdr:colOff>0</xdr:colOff>
      <xdr:row>28</xdr:row>
      <xdr:rowOff>0</xdr:rowOff>
    </xdr:from>
    <xdr:ext cx="304800" cy="685800"/>
    <xdr:sp macro="" textlink="">
      <xdr:nvSpPr>
        <xdr:cNvPr id="216" name="AutoShape 4" descr="🗓️">
          <a:extLst>
            <a:ext uri="{FF2B5EF4-FFF2-40B4-BE49-F238E27FC236}">
              <a16:creationId xmlns:a16="http://schemas.microsoft.com/office/drawing/2014/main" id="{BDC68659-3901-4FAE-9E12-1AC3458BB23C}"/>
            </a:ext>
          </a:extLst>
        </xdr:cNvPr>
        <xdr:cNvSpPr>
          <a:spLocks noChangeAspect="1" noChangeArrowheads="1"/>
        </xdr:cNvSpPr>
      </xdr:nvSpPr>
      <xdr:spPr bwMode="auto">
        <a:xfrm>
          <a:off x="15154275" y="53530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29</xdr:row>
      <xdr:rowOff>0</xdr:rowOff>
    </xdr:from>
    <xdr:ext cx="304800" cy="685800"/>
    <xdr:sp macro="" textlink="">
      <xdr:nvSpPr>
        <xdr:cNvPr id="217" name="AutoShape 5" descr="📍">
          <a:extLst>
            <a:ext uri="{FF2B5EF4-FFF2-40B4-BE49-F238E27FC236}">
              <a16:creationId xmlns:a16="http://schemas.microsoft.com/office/drawing/2014/main" id="{A10F0EDE-1190-449C-8FDC-150918B51257}"/>
            </a:ext>
          </a:extLst>
        </xdr:cNvPr>
        <xdr:cNvSpPr>
          <a:spLocks noChangeAspect="1" noChangeArrowheads="1"/>
        </xdr:cNvSpPr>
      </xdr:nvSpPr>
      <xdr:spPr bwMode="auto">
        <a:xfrm>
          <a:off x="15154275" y="5534025"/>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30</xdr:row>
      <xdr:rowOff>0</xdr:rowOff>
    </xdr:from>
    <xdr:ext cx="304800" cy="685800"/>
    <xdr:sp macro="" textlink="">
      <xdr:nvSpPr>
        <xdr:cNvPr id="218" name="AutoShape 6" descr="🕕">
          <a:extLst>
            <a:ext uri="{FF2B5EF4-FFF2-40B4-BE49-F238E27FC236}">
              <a16:creationId xmlns:a16="http://schemas.microsoft.com/office/drawing/2014/main" id="{919BF9C3-606B-4F2C-ADE4-5315CEA6AAF3}"/>
            </a:ext>
          </a:extLst>
        </xdr:cNvPr>
        <xdr:cNvSpPr>
          <a:spLocks noChangeAspect="1" noChangeArrowheads="1"/>
        </xdr:cNvSpPr>
      </xdr:nvSpPr>
      <xdr:spPr bwMode="auto">
        <a:xfrm>
          <a:off x="15154275" y="571500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377</xdr:row>
      <xdr:rowOff>0</xdr:rowOff>
    </xdr:from>
    <xdr:ext cx="304800" cy="2938992"/>
    <xdr:sp macro="" textlink="">
      <xdr:nvSpPr>
        <xdr:cNvPr id="219" name="AutoShape 1" descr="Dorso de la mano con el dedo índice señalando hacia la derecha">
          <a:extLst>
            <a:ext uri="{FF2B5EF4-FFF2-40B4-BE49-F238E27FC236}">
              <a16:creationId xmlns:a16="http://schemas.microsoft.com/office/drawing/2014/main" id="{23C7105F-BF78-4A94-AB46-BB786843EEDC}"/>
            </a:ext>
          </a:extLst>
        </xdr:cNvPr>
        <xdr:cNvSpPr>
          <a:spLocks noChangeAspect="1" noChangeArrowheads="1"/>
        </xdr:cNvSpPr>
      </xdr:nvSpPr>
      <xdr:spPr bwMode="auto">
        <a:xfrm>
          <a:off x="15154275" y="68513325"/>
          <a:ext cx="304800" cy="2938992"/>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14</xdr:row>
      <xdr:rowOff>0</xdr:rowOff>
    </xdr:from>
    <xdr:ext cx="304800" cy="1911350"/>
    <xdr:sp macro="" textlink="">
      <xdr:nvSpPr>
        <xdr:cNvPr id="220" name="AutoShape 1" descr="Levantando las manos">
          <a:extLst>
            <a:ext uri="{FF2B5EF4-FFF2-40B4-BE49-F238E27FC236}">
              <a16:creationId xmlns:a16="http://schemas.microsoft.com/office/drawing/2014/main" id="{31065503-54F9-4E53-AC5A-B031090FFF74}"/>
            </a:ext>
          </a:extLst>
        </xdr:cNvPr>
        <xdr:cNvSpPr>
          <a:spLocks noChangeAspect="1" noChangeArrowheads="1"/>
        </xdr:cNvSpPr>
      </xdr:nvSpPr>
      <xdr:spPr bwMode="auto">
        <a:xfrm>
          <a:off x="15154275" y="2819400"/>
          <a:ext cx="304800" cy="19113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732</xdr:row>
      <xdr:rowOff>0</xdr:rowOff>
    </xdr:from>
    <xdr:ext cx="304800" cy="466725"/>
    <xdr:sp macro="" textlink="">
      <xdr:nvSpPr>
        <xdr:cNvPr id="221" name="AutoShape 1" descr="Mazorca">
          <a:extLst>
            <a:ext uri="{FF2B5EF4-FFF2-40B4-BE49-F238E27FC236}">
              <a16:creationId xmlns:a16="http://schemas.microsoft.com/office/drawing/2014/main" id="{73CBA23B-E69E-4B78-92F4-B9F51C080B5F}"/>
            </a:ext>
          </a:extLst>
        </xdr:cNvPr>
        <xdr:cNvSpPr>
          <a:spLocks noChangeAspect="1" noChangeArrowheads="1"/>
        </xdr:cNvSpPr>
      </xdr:nvSpPr>
      <xdr:spPr bwMode="auto">
        <a:xfrm>
          <a:off x="15154275" y="132759450"/>
          <a:ext cx="304800" cy="4667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767</xdr:row>
      <xdr:rowOff>0</xdr:rowOff>
    </xdr:from>
    <xdr:ext cx="304800" cy="304800"/>
    <xdr:sp macro="" textlink="">
      <xdr:nvSpPr>
        <xdr:cNvPr id="222" name="AutoShape 3" descr="Levantando las manos">
          <a:extLst>
            <a:ext uri="{FF2B5EF4-FFF2-40B4-BE49-F238E27FC236}">
              <a16:creationId xmlns:a16="http://schemas.microsoft.com/office/drawing/2014/main" id="{C69B768E-0972-43CD-AC53-24104B06E502}"/>
            </a:ext>
          </a:extLst>
        </xdr:cNvPr>
        <xdr:cNvSpPr>
          <a:spLocks noChangeAspect="1" noChangeArrowheads="1"/>
        </xdr:cNvSpPr>
      </xdr:nvSpPr>
      <xdr:spPr bwMode="auto">
        <a:xfrm>
          <a:off x="15154275" y="1390935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28</xdr:row>
      <xdr:rowOff>0</xdr:rowOff>
    </xdr:from>
    <xdr:ext cx="304800" cy="685800"/>
    <xdr:sp macro="" textlink="">
      <xdr:nvSpPr>
        <xdr:cNvPr id="223" name="AutoShape 4" descr="🗓️">
          <a:extLst>
            <a:ext uri="{FF2B5EF4-FFF2-40B4-BE49-F238E27FC236}">
              <a16:creationId xmlns:a16="http://schemas.microsoft.com/office/drawing/2014/main" id="{0EDC09AE-09CF-4A13-BC05-EFD598795F53}"/>
            </a:ext>
          </a:extLst>
        </xdr:cNvPr>
        <xdr:cNvSpPr>
          <a:spLocks noChangeAspect="1" noChangeArrowheads="1"/>
        </xdr:cNvSpPr>
      </xdr:nvSpPr>
      <xdr:spPr bwMode="auto">
        <a:xfrm>
          <a:off x="15154275" y="535305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29</xdr:row>
      <xdr:rowOff>0</xdr:rowOff>
    </xdr:from>
    <xdr:ext cx="304800" cy="685800"/>
    <xdr:sp macro="" textlink="">
      <xdr:nvSpPr>
        <xdr:cNvPr id="224" name="AutoShape 5" descr="📍">
          <a:extLst>
            <a:ext uri="{FF2B5EF4-FFF2-40B4-BE49-F238E27FC236}">
              <a16:creationId xmlns:a16="http://schemas.microsoft.com/office/drawing/2014/main" id="{85316331-DA99-46A9-8E68-479226237E6B}"/>
            </a:ext>
          </a:extLst>
        </xdr:cNvPr>
        <xdr:cNvSpPr>
          <a:spLocks noChangeAspect="1" noChangeArrowheads="1"/>
        </xdr:cNvSpPr>
      </xdr:nvSpPr>
      <xdr:spPr bwMode="auto">
        <a:xfrm>
          <a:off x="15154275" y="5534025"/>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30</xdr:row>
      <xdr:rowOff>0</xdr:rowOff>
    </xdr:from>
    <xdr:ext cx="304800" cy="685800"/>
    <xdr:sp macro="" textlink="">
      <xdr:nvSpPr>
        <xdr:cNvPr id="225" name="AutoShape 6" descr="🕕">
          <a:extLst>
            <a:ext uri="{FF2B5EF4-FFF2-40B4-BE49-F238E27FC236}">
              <a16:creationId xmlns:a16="http://schemas.microsoft.com/office/drawing/2014/main" id="{B019C72D-7CAD-4C2D-AB99-73185F8EEB42}"/>
            </a:ext>
          </a:extLst>
        </xdr:cNvPr>
        <xdr:cNvSpPr>
          <a:spLocks noChangeAspect="1" noChangeArrowheads="1"/>
        </xdr:cNvSpPr>
      </xdr:nvSpPr>
      <xdr:spPr bwMode="auto">
        <a:xfrm>
          <a:off x="15154275" y="5715000"/>
          <a:ext cx="304800" cy="685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5</xdr:col>
      <xdr:colOff>0</xdr:colOff>
      <xdr:row>973</xdr:row>
      <xdr:rowOff>0</xdr:rowOff>
    </xdr:from>
    <xdr:to>
      <xdr:col>5</xdr:col>
      <xdr:colOff>304800</xdr:colOff>
      <xdr:row>986</xdr:row>
      <xdr:rowOff>162298</xdr:rowOff>
    </xdr:to>
    <xdr:sp macro="" textlink="">
      <xdr:nvSpPr>
        <xdr:cNvPr id="226" name="AutoShape 4" descr="🗓️">
          <a:extLst>
            <a:ext uri="{FF2B5EF4-FFF2-40B4-BE49-F238E27FC236}">
              <a16:creationId xmlns:a16="http://schemas.microsoft.com/office/drawing/2014/main" id="{258CD4B9-2D44-44F3-86A2-FC2111172A70}"/>
            </a:ext>
          </a:extLst>
        </xdr:cNvPr>
        <xdr:cNvSpPr>
          <a:spLocks noChangeAspect="1" noChangeArrowheads="1"/>
        </xdr:cNvSpPr>
      </xdr:nvSpPr>
      <xdr:spPr bwMode="auto">
        <a:xfrm>
          <a:off x="10858500" y="176374425"/>
          <a:ext cx="304800" cy="254354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974</xdr:row>
      <xdr:rowOff>0</xdr:rowOff>
    </xdr:from>
    <xdr:to>
      <xdr:col>5</xdr:col>
      <xdr:colOff>304800</xdr:colOff>
      <xdr:row>986</xdr:row>
      <xdr:rowOff>76200</xdr:rowOff>
    </xdr:to>
    <xdr:sp macro="" textlink="">
      <xdr:nvSpPr>
        <xdr:cNvPr id="227" name="AutoShape 5" descr="📍">
          <a:extLst>
            <a:ext uri="{FF2B5EF4-FFF2-40B4-BE49-F238E27FC236}">
              <a16:creationId xmlns:a16="http://schemas.microsoft.com/office/drawing/2014/main" id="{70C26EF1-B4B8-4730-AA33-E86494AD5D98}"/>
            </a:ext>
          </a:extLst>
        </xdr:cNvPr>
        <xdr:cNvSpPr>
          <a:spLocks noChangeAspect="1" noChangeArrowheads="1"/>
        </xdr:cNvSpPr>
      </xdr:nvSpPr>
      <xdr:spPr bwMode="auto">
        <a:xfrm>
          <a:off x="10858500" y="176555400"/>
          <a:ext cx="304800" cy="22479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975</xdr:row>
      <xdr:rowOff>0</xdr:rowOff>
    </xdr:from>
    <xdr:to>
      <xdr:col>5</xdr:col>
      <xdr:colOff>304800</xdr:colOff>
      <xdr:row>987</xdr:row>
      <xdr:rowOff>76200</xdr:rowOff>
    </xdr:to>
    <xdr:sp macro="" textlink="">
      <xdr:nvSpPr>
        <xdr:cNvPr id="228" name="AutoShape 6" descr="🕕">
          <a:extLst>
            <a:ext uri="{FF2B5EF4-FFF2-40B4-BE49-F238E27FC236}">
              <a16:creationId xmlns:a16="http://schemas.microsoft.com/office/drawing/2014/main" id="{D0AFFDFD-701E-4B77-B13F-8CDAC0860558}"/>
            </a:ext>
          </a:extLst>
        </xdr:cNvPr>
        <xdr:cNvSpPr>
          <a:spLocks noChangeAspect="1" noChangeArrowheads="1"/>
        </xdr:cNvSpPr>
      </xdr:nvSpPr>
      <xdr:spPr bwMode="auto">
        <a:xfrm>
          <a:off x="10858500" y="176736375"/>
          <a:ext cx="304800" cy="22479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908</xdr:row>
      <xdr:rowOff>0</xdr:rowOff>
    </xdr:from>
    <xdr:to>
      <xdr:col>5</xdr:col>
      <xdr:colOff>304800</xdr:colOff>
      <xdr:row>984</xdr:row>
      <xdr:rowOff>104277</xdr:rowOff>
    </xdr:to>
    <xdr:sp macro="" textlink="">
      <xdr:nvSpPr>
        <xdr:cNvPr id="229" name="AutoShape 1" descr="Dorso de la mano con el dedo índice señalando hacia la derecha">
          <a:extLst>
            <a:ext uri="{FF2B5EF4-FFF2-40B4-BE49-F238E27FC236}">
              <a16:creationId xmlns:a16="http://schemas.microsoft.com/office/drawing/2014/main" id="{F5BE30A3-A348-40FB-8D3A-4F6FAF2BF69A}"/>
            </a:ext>
          </a:extLst>
        </xdr:cNvPr>
        <xdr:cNvSpPr>
          <a:spLocks noChangeAspect="1" noChangeArrowheads="1"/>
        </xdr:cNvSpPr>
      </xdr:nvSpPr>
      <xdr:spPr bwMode="auto">
        <a:xfrm>
          <a:off x="10858500" y="164611050"/>
          <a:ext cx="304800" cy="13918702"/>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959</xdr:row>
      <xdr:rowOff>0</xdr:rowOff>
    </xdr:from>
    <xdr:to>
      <xdr:col>5</xdr:col>
      <xdr:colOff>304800</xdr:colOff>
      <xdr:row>1004</xdr:row>
      <xdr:rowOff>102160</xdr:rowOff>
    </xdr:to>
    <xdr:sp macro="" textlink="">
      <xdr:nvSpPr>
        <xdr:cNvPr id="230" name="AutoShape 1" descr="Levantando las manos">
          <a:extLst>
            <a:ext uri="{FF2B5EF4-FFF2-40B4-BE49-F238E27FC236}">
              <a16:creationId xmlns:a16="http://schemas.microsoft.com/office/drawing/2014/main" id="{4CA8F4D4-B992-4CC5-8C0E-21B2DA5E32CE}"/>
            </a:ext>
          </a:extLst>
        </xdr:cNvPr>
        <xdr:cNvSpPr>
          <a:spLocks noChangeAspect="1" noChangeArrowheads="1"/>
        </xdr:cNvSpPr>
      </xdr:nvSpPr>
      <xdr:spPr bwMode="auto">
        <a:xfrm>
          <a:off x="10858500" y="173840775"/>
          <a:ext cx="304800" cy="830636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998</xdr:row>
      <xdr:rowOff>0</xdr:rowOff>
    </xdr:from>
    <xdr:to>
      <xdr:col>5</xdr:col>
      <xdr:colOff>304800</xdr:colOff>
      <xdr:row>1122</xdr:row>
      <xdr:rowOff>29821</xdr:rowOff>
    </xdr:to>
    <xdr:sp macro="" textlink="">
      <xdr:nvSpPr>
        <xdr:cNvPr id="231" name="AutoShape 2" descr="Varias notas musicales">
          <a:extLst>
            <a:ext uri="{FF2B5EF4-FFF2-40B4-BE49-F238E27FC236}">
              <a16:creationId xmlns:a16="http://schemas.microsoft.com/office/drawing/2014/main" id="{2E9FDC28-AAD4-4BA7-9CD7-08D03EAA53C1}"/>
            </a:ext>
          </a:extLst>
        </xdr:cNvPr>
        <xdr:cNvSpPr>
          <a:spLocks noChangeAspect="1" noChangeArrowheads="1"/>
        </xdr:cNvSpPr>
      </xdr:nvSpPr>
      <xdr:spPr bwMode="auto">
        <a:xfrm>
          <a:off x="10858500" y="180898800"/>
          <a:ext cx="304800" cy="22470721"/>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1057</xdr:row>
      <xdr:rowOff>0</xdr:rowOff>
    </xdr:from>
    <xdr:to>
      <xdr:col>5</xdr:col>
      <xdr:colOff>304800</xdr:colOff>
      <xdr:row>1066</xdr:row>
      <xdr:rowOff>161925</xdr:rowOff>
    </xdr:to>
    <xdr:sp macro="" textlink="">
      <xdr:nvSpPr>
        <xdr:cNvPr id="232" name="AutoShape 1" descr="Mazorca">
          <a:extLst>
            <a:ext uri="{FF2B5EF4-FFF2-40B4-BE49-F238E27FC236}">
              <a16:creationId xmlns:a16="http://schemas.microsoft.com/office/drawing/2014/main" id="{1C2D383F-6D2C-455C-899F-CEED7F0C11F4}"/>
            </a:ext>
          </a:extLst>
        </xdr:cNvPr>
        <xdr:cNvSpPr>
          <a:spLocks noChangeAspect="1" noChangeArrowheads="1"/>
        </xdr:cNvSpPr>
      </xdr:nvSpPr>
      <xdr:spPr bwMode="auto">
        <a:xfrm>
          <a:off x="10858500" y="191576325"/>
          <a:ext cx="304800" cy="17907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1092</xdr:row>
      <xdr:rowOff>0</xdr:rowOff>
    </xdr:from>
    <xdr:to>
      <xdr:col>5</xdr:col>
      <xdr:colOff>304800</xdr:colOff>
      <xdr:row>1096</xdr:row>
      <xdr:rowOff>165099</xdr:rowOff>
    </xdr:to>
    <xdr:sp macro="" textlink="">
      <xdr:nvSpPr>
        <xdr:cNvPr id="233" name="AutoShape 3" descr="Levantando las manos">
          <a:extLst>
            <a:ext uri="{FF2B5EF4-FFF2-40B4-BE49-F238E27FC236}">
              <a16:creationId xmlns:a16="http://schemas.microsoft.com/office/drawing/2014/main" id="{77966664-BF0C-4521-8EE0-BC7FCFC8998A}"/>
            </a:ext>
          </a:extLst>
        </xdr:cNvPr>
        <xdr:cNvSpPr>
          <a:spLocks noChangeAspect="1" noChangeArrowheads="1"/>
        </xdr:cNvSpPr>
      </xdr:nvSpPr>
      <xdr:spPr bwMode="auto">
        <a:xfrm>
          <a:off x="10858500" y="197910450"/>
          <a:ext cx="304800" cy="88899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973</xdr:row>
      <xdr:rowOff>0</xdr:rowOff>
    </xdr:from>
    <xdr:to>
      <xdr:col>5</xdr:col>
      <xdr:colOff>304800</xdr:colOff>
      <xdr:row>986</xdr:row>
      <xdr:rowOff>162298</xdr:rowOff>
    </xdr:to>
    <xdr:sp macro="" textlink="">
      <xdr:nvSpPr>
        <xdr:cNvPr id="234" name="AutoShape 4" descr="🗓️">
          <a:extLst>
            <a:ext uri="{FF2B5EF4-FFF2-40B4-BE49-F238E27FC236}">
              <a16:creationId xmlns:a16="http://schemas.microsoft.com/office/drawing/2014/main" id="{07AB103B-5095-4317-957E-FE39D820752E}"/>
            </a:ext>
          </a:extLst>
        </xdr:cNvPr>
        <xdr:cNvSpPr>
          <a:spLocks noChangeAspect="1" noChangeArrowheads="1"/>
        </xdr:cNvSpPr>
      </xdr:nvSpPr>
      <xdr:spPr bwMode="auto">
        <a:xfrm>
          <a:off x="10858500" y="176374425"/>
          <a:ext cx="304800" cy="254354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974</xdr:row>
      <xdr:rowOff>0</xdr:rowOff>
    </xdr:from>
    <xdr:to>
      <xdr:col>5</xdr:col>
      <xdr:colOff>304800</xdr:colOff>
      <xdr:row>986</xdr:row>
      <xdr:rowOff>76200</xdr:rowOff>
    </xdr:to>
    <xdr:sp macro="" textlink="">
      <xdr:nvSpPr>
        <xdr:cNvPr id="235" name="AutoShape 5" descr="📍">
          <a:extLst>
            <a:ext uri="{FF2B5EF4-FFF2-40B4-BE49-F238E27FC236}">
              <a16:creationId xmlns:a16="http://schemas.microsoft.com/office/drawing/2014/main" id="{BCA517D2-E5AE-48C8-A85F-BD73B4A2E375}"/>
            </a:ext>
          </a:extLst>
        </xdr:cNvPr>
        <xdr:cNvSpPr>
          <a:spLocks noChangeAspect="1" noChangeArrowheads="1"/>
        </xdr:cNvSpPr>
      </xdr:nvSpPr>
      <xdr:spPr bwMode="auto">
        <a:xfrm>
          <a:off x="10858500" y="176555400"/>
          <a:ext cx="304800" cy="22479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975</xdr:row>
      <xdr:rowOff>0</xdr:rowOff>
    </xdr:from>
    <xdr:to>
      <xdr:col>5</xdr:col>
      <xdr:colOff>304800</xdr:colOff>
      <xdr:row>987</xdr:row>
      <xdr:rowOff>76200</xdr:rowOff>
    </xdr:to>
    <xdr:sp macro="" textlink="">
      <xdr:nvSpPr>
        <xdr:cNvPr id="236" name="AutoShape 6" descr="🕕">
          <a:extLst>
            <a:ext uri="{FF2B5EF4-FFF2-40B4-BE49-F238E27FC236}">
              <a16:creationId xmlns:a16="http://schemas.microsoft.com/office/drawing/2014/main" id="{0D09512B-9B12-4EB0-9101-BCD55E3A5113}"/>
            </a:ext>
          </a:extLst>
        </xdr:cNvPr>
        <xdr:cNvSpPr>
          <a:spLocks noChangeAspect="1" noChangeArrowheads="1"/>
        </xdr:cNvSpPr>
      </xdr:nvSpPr>
      <xdr:spPr bwMode="auto">
        <a:xfrm>
          <a:off x="10858500" y="176736375"/>
          <a:ext cx="304800" cy="22479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6</xdr:col>
      <xdr:colOff>0</xdr:colOff>
      <xdr:row>179</xdr:row>
      <xdr:rowOff>0</xdr:rowOff>
    </xdr:from>
    <xdr:ext cx="304800" cy="304800"/>
    <xdr:sp macro="" textlink="">
      <xdr:nvSpPr>
        <xdr:cNvPr id="237" name="AutoShape 3" descr="Levantando las manos">
          <a:extLst>
            <a:ext uri="{FF2B5EF4-FFF2-40B4-BE49-F238E27FC236}">
              <a16:creationId xmlns:a16="http://schemas.microsoft.com/office/drawing/2014/main" id="{ACA31C37-98BD-4C2B-8AEE-AF8DF6CB38E3}"/>
            </a:ext>
          </a:extLst>
        </xdr:cNvPr>
        <xdr:cNvSpPr>
          <a:spLocks noChangeAspect="1" noChangeArrowheads="1"/>
        </xdr:cNvSpPr>
      </xdr:nvSpPr>
      <xdr:spPr bwMode="auto">
        <a:xfrm>
          <a:off x="15154275" y="326802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179</xdr:row>
      <xdr:rowOff>0</xdr:rowOff>
    </xdr:from>
    <xdr:ext cx="304800" cy="304800"/>
    <xdr:sp macro="" textlink="">
      <xdr:nvSpPr>
        <xdr:cNvPr id="238" name="AutoShape 3" descr="Levantando las manos">
          <a:extLst>
            <a:ext uri="{FF2B5EF4-FFF2-40B4-BE49-F238E27FC236}">
              <a16:creationId xmlns:a16="http://schemas.microsoft.com/office/drawing/2014/main" id="{95E0BB8E-1D50-415D-B9B8-16EB465D0AF3}"/>
            </a:ext>
          </a:extLst>
        </xdr:cNvPr>
        <xdr:cNvSpPr>
          <a:spLocks noChangeAspect="1" noChangeArrowheads="1"/>
        </xdr:cNvSpPr>
      </xdr:nvSpPr>
      <xdr:spPr bwMode="auto">
        <a:xfrm>
          <a:off x="15154275" y="326802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779</xdr:row>
      <xdr:rowOff>0</xdr:rowOff>
    </xdr:from>
    <xdr:ext cx="304800" cy="304800"/>
    <xdr:sp macro="" textlink="">
      <xdr:nvSpPr>
        <xdr:cNvPr id="239" name="AutoShape 3" descr="Levantando las manos">
          <a:extLst>
            <a:ext uri="{FF2B5EF4-FFF2-40B4-BE49-F238E27FC236}">
              <a16:creationId xmlns:a16="http://schemas.microsoft.com/office/drawing/2014/main" id="{8BBF9F31-DD46-4730-A5A8-D6F9FDA0E7F3}"/>
            </a:ext>
          </a:extLst>
        </xdr:cNvPr>
        <xdr:cNvSpPr>
          <a:spLocks noChangeAspect="1" noChangeArrowheads="1"/>
        </xdr:cNvSpPr>
      </xdr:nvSpPr>
      <xdr:spPr bwMode="auto">
        <a:xfrm>
          <a:off x="15154275" y="1412652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774</xdr:row>
      <xdr:rowOff>0</xdr:rowOff>
    </xdr:from>
    <xdr:ext cx="304800" cy="304800"/>
    <xdr:sp macro="" textlink="">
      <xdr:nvSpPr>
        <xdr:cNvPr id="240" name="AutoShape 3" descr="Levantando las manos">
          <a:extLst>
            <a:ext uri="{FF2B5EF4-FFF2-40B4-BE49-F238E27FC236}">
              <a16:creationId xmlns:a16="http://schemas.microsoft.com/office/drawing/2014/main" id="{590B1B67-6EF5-42AF-8DA0-3D21D1A7727C}"/>
            </a:ext>
          </a:extLst>
        </xdr:cNvPr>
        <xdr:cNvSpPr>
          <a:spLocks noChangeAspect="1" noChangeArrowheads="1"/>
        </xdr:cNvSpPr>
      </xdr:nvSpPr>
      <xdr:spPr bwMode="auto">
        <a:xfrm>
          <a:off x="15154275" y="140360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180</xdr:row>
      <xdr:rowOff>0</xdr:rowOff>
    </xdr:from>
    <xdr:ext cx="304800" cy="304800"/>
    <xdr:sp macro="" textlink="">
      <xdr:nvSpPr>
        <xdr:cNvPr id="241" name="AutoShape 3" descr="Levantando las manos">
          <a:extLst>
            <a:ext uri="{FF2B5EF4-FFF2-40B4-BE49-F238E27FC236}">
              <a16:creationId xmlns:a16="http://schemas.microsoft.com/office/drawing/2014/main" id="{1A303796-C39D-42D4-8BA3-E9DCD24A164E}"/>
            </a:ext>
          </a:extLst>
        </xdr:cNvPr>
        <xdr:cNvSpPr>
          <a:spLocks noChangeAspect="1" noChangeArrowheads="1"/>
        </xdr:cNvSpPr>
      </xdr:nvSpPr>
      <xdr:spPr bwMode="auto">
        <a:xfrm>
          <a:off x="15154275" y="3286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180</xdr:row>
      <xdr:rowOff>0</xdr:rowOff>
    </xdr:from>
    <xdr:ext cx="304800" cy="304800"/>
    <xdr:sp macro="" textlink="">
      <xdr:nvSpPr>
        <xdr:cNvPr id="242" name="AutoShape 3" descr="Levantando las manos">
          <a:extLst>
            <a:ext uri="{FF2B5EF4-FFF2-40B4-BE49-F238E27FC236}">
              <a16:creationId xmlns:a16="http://schemas.microsoft.com/office/drawing/2014/main" id="{342FDFF1-A597-45F6-98E6-09AB04EE4CBB}"/>
            </a:ext>
          </a:extLst>
        </xdr:cNvPr>
        <xdr:cNvSpPr>
          <a:spLocks noChangeAspect="1" noChangeArrowheads="1"/>
        </xdr:cNvSpPr>
      </xdr:nvSpPr>
      <xdr:spPr bwMode="auto">
        <a:xfrm>
          <a:off x="15154275" y="3286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780</xdr:row>
      <xdr:rowOff>0</xdr:rowOff>
    </xdr:from>
    <xdr:ext cx="304800" cy="304800"/>
    <xdr:sp macro="" textlink="">
      <xdr:nvSpPr>
        <xdr:cNvPr id="243" name="AutoShape 3" descr="Levantando las manos">
          <a:extLst>
            <a:ext uri="{FF2B5EF4-FFF2-40B4-BE49-F238E27FC236}">
              <a16:creationId xmlns:a16="http://schemas.microsoft.com/office/drawing/2014/main" id="{ADBEDA0C-5188-42BB-B3BC-3E8DC0B65C51}"/>
            </a:ext>
          </a:extLst>
        </xdr:cNvPr>
        <xdr:cNvSpPr>
          <a:spLocks noChangeAspect="1" noChangeArrowheads="1"/>
        </xdr:cNvSpPr>
      </xdr:nvSpPr>
      <xdr:spPr bwMode="auto">
        <a:xfrm>
          <a:off x="15154275" y="141446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775</xdr:row>
      <xdr:rowOff>0</xdr:rowOff>
    </xdr:from>
    <xdr:ext cx="304800" cy="304800"/>
    <xdr:sp macro="" textlink="">
      <xdr:nvSpPr>
        <xdr:cNvPr id="244" name="AutoShape 3" descr="Levantando las manos">
          <a:extLst>
            <a:ext uri="{FF2B5EF4-FFF2-40B4-BE49-F238E27FC236}">
              <a16:creationId xmlns:a16="http://schemas.microsoft.com/office/drawing/2014/main" id="{7DF3BA63-E71B-475E-AC41-E74DCD30A163}"/>
            </a:ext>
          </a:extLst>
        </xdr:cNvPr>
        <xdr:cNvSpPr>
          <a:spLocks noChangeAspect="1" noChangeArrowheads="1"/>
        </xdr:cNvSpPr>
      </xdr:nvSpPr>
      <xdr:spPr bwMode="auto">
        <a:xfrm>
          <a:off x="15154275" y="1405413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187</xdr:row>
      <xdr:rowOff>0</xdr:rowOff>
    </xdr:from>
    <xdr:ext cx="304800" cy="304800"/>
    <xdr:sp macro="" textlink="">
      <xdr:nvSpPr>
        <xdr:cNvPr id="245" name="AutoShape 3" descr="Levantando las manos">
          <a:extLst>
            <a:ext uri="{FF2B5EF4-FFF2-40B4-BE49-F238E27FC236}">
              <a16:creationId xmlns:a16="http://schemas.microsoft.com/office/drawing/2014/main" id="{620914E8-362D-43AC-A97C-00A98D3AFED5}"/>
            </a:ext>
          </a:extLst>
        </xdr:cNvPr>
        <xdr:cNvSpPr>
          <a:spLocks noChangeAspect="1" noChangeArrowheads="1"/>
        </xdr:cNvSpPr>
      </xdr:nvSpPr>
      <xdr:spPr bwMode="auto">
        <a:xfrm>
          <a:off x="15154275" y="341280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187</xdr:row>
      <xdr:rowOff>0</xdr:rowOff>
    </xdr:from>
    <xdr:ext cx="304800" cy="304800"/>
    <xdr:sp macro="" textlink="">
      <xdr:nvSpPr>
        <xdr:cNvPr id="246" name="AutoShape 3" descr="Levantando las manos">
          <a:extLst>
            <a:ext uri="{FF2B5EF4-FFF2-40B4-BE49-F238E27FC236}">
              <a16:creationId xmlns:a16="http://schemas.microsoft.com/office/drawing/2014/main" id="{FE127036-1CAB-4EA1-AE33-27F370D1DE73}"/>
            </a:ext>
          </a:extLst>
        </xdr:cNvPr>
        <xdr:cNvSpPr>
          <a:spLocks noChangeAspect="1" noChangeArrowheads="1"/>
        </xdr:cNvSpPr>
      </xdr:nvSpPr>
      <xdr:spPr bwMode="auto">
        <a:xfrm>
          <a:off x="15154275" y="341280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787</xdr:row>
      <xdr:rowOff>0</xdr:rowOff>
    </xdr:from>
    <xdr:ext cx="304800" cy="304800"/>
    <xdr:sp macro="" textlink="">
      <xdr:nvSpPr>
        <xdr:cNvPr id="247" name="AutoShape 3" descr="Levantando las manos">
          <a:extLst>
            <a:ext uri="{FF2B5EF4-FFF2-40B4-BE49-F238E27FC236}">
              <a16:creationId xmlns:a16="http://schemas.microsoft.com/office/drawing/2014/main" id="{129C2DED-A967-4275-ADEA-D981D6550B1E}"/>
            </a:ext>
          </a:extLst>
        </xdr:cNvPr>
        <xdr:cNvSpPr>
          <a:spLocks noChangeAspect="1" noChangeArrowheads="1"/>
        </xdr:cNvSpPr>
      </xdr:nvSpPr>
      <xdr:spPr bwMode="auto">
        <a:xfrm>
          <a:off x="15154275" y="1427130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782</xdr:row>
      <xdr:rowOff>0</xdr:rowOff>
    </xdr:from>
    <xdr:ext cx="304800" cy="304800"/>
    <xdr:sp macro="" textlink="">
      <xdr:nvSpPr>
        <xdr:cNvPr id="248" name="AutoShape 3" descr="Levantando las manos">
          <a:extLst>
            <a:ext uri="{FF2B5EF4-FFF2-40B4-BE49-F238E27FC236}">
              <a16:creationId xmlns:a16="http://schemas.microsoft.com/office/drawing/2014/main" id="{857FBD38-55A2-4CAF-B219-14E99E868D74}"/>
            </a:ext>
          </a:extLst>
        </xdr:cNvPr>
        <xdr:cNvSpPr>
          <a:spLocks noChangeAspect="1" noChangeArrowheads="1"/>
        </xdr:cNvSpPr>
      </xdr:nvSpPr>
      <xdr:spPr bwMode="auto">
        <a:xfrm>
          <a:off x="15154275" y="141808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183</xdr:row>
      <xdr:rowOff>0</xdr:rowOff>
    </xdr:from>
    <xdr:ext cx="304800" cy="304800"/>
    <xdr:sp macro="" textlink="">
      <xdr:nvSpPr>
        <xdr:cNvPr id="249" name="AutoShape 3" descr="Levantando las manos">
          <a:extLst>
            <a:ext uri="{FF2B5EF4-FFF2-40B4-BE49-F238E27FC236}">
              <a16:creationId xmlns:a16="http://schemas.microsoft.com/office/drawing/2014/main" id="{8056A1B9-A48E-47B5-A7D6-43D3BC7F204F}"/>
            </a:ext>
          </a:extLst>
        </xdr:cNvPr>
        <xdr:cNvSpPr>
          <a:spLocks noChangeAspect="1" noChangeArrowheads="1"/>
        </xdr:cNvSpPr>
      </xdr:nvSpPr>
      <xdr:spPr bwMode="auto">
        <a:xfrm>
          <a:off x="15154275" y="33404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183</xdr:row>
      <xdr:rowOff>0</xdr:rowOff>
    </xdr:from>
    <xdr:ext cx="304800" cy="304800"/>
    <xdr:sp macro="" textlink="">
      <xdr:nvSpPr>
        <xdr:cNvPr id="250" name="AutoShape 3" descr="Levantando las manos">
          <a:extLst>
            <a:ext uri="{FF2B5EF4-FFF2-40B4-BE49-F238E27FC236}">
              <a16:creationId xmlns:a16="http://schemas.microsoft.com/office/drawing/2014/main" id="{161440C0-49C4-4B40-85A2-29907680604A}"/>
            </a:ext>
          </a:extLst>
        </xdr:cNvPr>
        <xdr:cNvSpPr>
          <a:spLocks noChangeAspect="1" noChangeArrowheads="1"/>
        </xdr:cNvSpPr>
      </xdr:nvSpPr>
      <xdr:spPr bwMode="auto">
        <a:xfrm>
          <a:off x="15154275" y="33404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783</xdr:row>
      <xdr:rowOff>0</xdr:rowOff>
    </xdr:from>
    <xdr:ext cx="304800" cy="304800"/>
    <xdr:sp macro="" textlink="">
      <xdr:nvSpPr>
        <xdr:cNvPr id="251" name="AutoShape 3" descr="Levantando las manos">
          <a:extLst>
            <a:ext uri="{FF2B5EF4-FFF2-40B4-BE49-F238E27FC236}">
              <a16:creationId xmlns:a16="http://schemas.microsoft.com/office/drawing/2014/main" id="{BACCA2D9-BE09-4EA3-BF8D-0BF55A20BE3B}"/>
            </a:ext>
          </a:extLst>
        </xdr:cNvPr>
        <xdr:cNvSpPr>
          <a:spLocks noChangeAspect="1" noChangeArrowheads="1"/>
        </xdr:cNvSpPr>
      </xdr:nvSpPr>
      <xdr:spPr bwMode="auto">
        <a:xfrm>
          <a:off x="15154275" y="14198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778</xdr:row>
      <xdr:rowOff>0</xdr:rowOff>
    </xdr:from>
    <xdr:ext cx="304800" cy="304800"/>
    <xdr:sp macro="" textlink="">
      <xdr:nvSpPr>
        <xdr:cNvPr id="252" name="AutoShape 3" descr="Levantando las manos">
          <a:extLst>
            <a:ext uri="{FF2B5EF4-FFF2-40B4-BE49-F238E27FC236}">
              <a16:creationId xmlns:a16="http://schemas.microsoft.com/office/drawing/2014/main" id="{F0ABA398-EB28-43D8-A090-27A0F0F8E206}"/>
            </a:ext>
          </a:extLst>
        </xdr:cNvPr>
        <xdr:cNvSpPr>
          <a:spLocks noChangeAspect="1" noChangeArrowheads="1"/>
        </xdr:cNvSpPr>
      </xdr:nvSpPr>
      <xdr:spPr bwMode="auto">
        <a:xfrm>
          <a:off x="15154275" y="14108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190</xdr:row>
      <xdr:rowOff>0</xdr:rowOff>
    </xdr:from>
    <xdr:ext cx="304800" cy="304800"/>
    <xdr:sp macro="" textlink="">
      <xdr:nvSpPr>
        <xdr:cNvPr id="253" name="AutoShape 3" descr="Levantando las manos">
          <a:extLst>
            <a:ext uri="{FF2B5EF4-FFF2-40B4-BE49-F238E27FC236}">
              <a16:creationId xmlns:a16="http://schemas.microsoft.com/office/drawing/2014/main" id="{81FB15A0-57AA-4417-B0E8-6DD5E796ECCC}"/>
            </a:ext>
          </a:extLst>
        </xdr:cNvPr>
        <xdr:cNvSpPr>
          <a:spLocks noChangeAspect="1" noChangeArrowheads="1"/>
        </xdr:cNvSpPr>
      </xdr:nvSpPr>
      <xdr:spPr bwMode="auto">
        <a:xfrm>
          <a:off x="15154275" y="34671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190</xdr:row>
      <xdr:rowOff>0</xdr:rowOff>
    </xdr:from>
    <xdr:ext cx="304800" cy="304800"/>
    <xdr:sp macro="" textlink="">
      <xdr:nvSpPr>
        <xdr:cNvPr id="254" name="AutoShape 3" descr="Levantando las manos">
          <a:extLst>
            <a:ext uri="{FF2B5EF4-FFF2-40B4-BE49-F238E27FC236}">
              <a16:creationId xmlns:a16="http://schemas.microsoft.com/office/drawing/2014/main" id="{A2C7BCAD-61CF-4D5A-AEE6-DC17E103F056}"/>
            </a:ext>
          </a:extLst>
        </xdr:cNvPr>
        <xdr:cNvSpPr>
          <a:spLocks noChangeAspect="1" noChangeArrowheads="1"/>
        </xdr:cNvSpPr>
      </xdr:nvSpPr>
      <xdr:spPr bwMode="auto">
        <a:xfrm>
          <a:off x="15154275" y="34671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790</xdr:row>
      <xdr:rowOff>0</xdr:rowOff>
    </xdr:from>
    <xdr:ext cx="304800" cy="304800"/>
    <xdr:sp macro="" textlink="">
      <xdr:nvSpPr>
        <xdr:cNvPr id="255" name="AutoShape 3" descr="Levantando las manos">
          <a:extLst>
            <a:ext uri="{FF2B5EF4-FFF2-40B4-BE49-F238E27FC236}">
              <a16:creationId xmlns:a16="http://schemas.microsoft.com/office/drawing/2014/main" id="{3943C286-CD60-48CA-AAD5-44E0EEA962E9}"/>
            </a:ext>
          </a:extLst>
        </xdr:cNvPr>
        <xdr:cNvSpPr>
          <a:spLocks noChangeAspect="1" noChangeArrowheads="1"/>
        </xdr:cNvSpPr>
      </xdr:nvSpPr>
      <xdr:spPr bwMode="auto">
        <a:xfrm>
          <a:off x="15154275" y="14325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785</xdr:row>
      <xdr:rowOff>0</xdr:rowOff>
    </xdr:from>
    <xdr:ext cx="304800" cy="304800"/>
    <xdr:sp macro="" textlink="">
      <xdr:nvSpPr>
        <xdr:cNvPr id="256" name="AutoShape 3" descr="Levantando las manos">
          <a:extLst>
            <a:ext uri="{FF2B5EF4-FFF2-40B4-BE49-F238E27FC236}">
              <a16:creationId xmlns:a16="http://schemas.microsoft.com/office/drawing/2014/main" id="{3940C326-A0EE-413F-A140-4BDF7C769B2C}"/>
            </a:ext>
          </a:extLst>
        </xdr:cNvPr>
        <xdr:cNvSpPr>
          <a:spLocks noChangeAspect="1" noChangeArrowheads="1"/>
        </xdr:cNvSpPr>
      </xdr:nvSpPr>
      <xdr:spPr bwMode="auto">
        <a:xfrm>
          <a:off x="15154275" y="1423511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193</xdr:row>
      <xdr:rowOff>0</xdr:rowOff>
    </xdr:from>
    <xdr:ext cx="304800" cy="304800"/>
    <xdr:sp macro="" textlink="">
      <xdr:nvSpPr>
        <xdr:cNvPr id="257" name="AutoShape 3" descr="Levantando las manos">
          <a:extLst>
            <a:ext uri="{FF2B5EF4-FFF2-40B4-BE49-F238E27FC236}">
              <a16:creationId xmlns:a16="http://schemas.microsoft.com/office/drawing/2014/main" id="{C6E3BC74-101C-4783-9929-4AA1711F41C5}"/>
            </a:ext>
          </a:extLst>
        </xdr:cNvPr>
        <xdr:cNvSpPr>
          <a:spLocks noChangeAspect="1" noChangeArrowheads="1"/>
        </xdr:cNvSpPr>
      </xdr:nvSpPr>
      <xdr:spPr bwMode="auto">
        <a:xfrm>
          <a:off x="15154275" y="352139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193</xdr:row>
      <xdr:rowOff>0</xdr:rowOff>
    </xdr:from>
    <xdr:ext cx="304800" cy="304800"/>
    <xdr:sp macro="" textlink="">
      <xdr:nvSpPr>
        <xdr:cNvPr id="258" name="AutoShape 3" descr="Levantando las manos">
          <a:extLst>
            <a:ext uri="{FF2B5EF4-FFF2-40B4-BE49-F238E27FC236}">
              <a16:creationId xmlns:a16="http://schemas.microsoft.com/office/drawing/2014/main" id="{A95ADE2E-9C22-490D-B8EE-82A48519C8DB}"/>
            </a:ext>
          </a:extLst>
        </xdr:cNvPr>
        <xdr:cNvSpPr>
          <a:spLocks noChangeAspect="1" noChangeArrowheads="1"/>
        </xdr:cNvSpPr>
      </xdr:nvSpPr>
      <xdr:spPr bwMode="auto">
        <a:xfrm>
          <a:off x="15154275" y="352139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791</xdr:row>
      <xdr:rowOff>0</xdr:rowOff>
    </xdr:from>
    <xdr:ext cx="304800" cy="304800"/>
    <xdr:sp macro="" textlink="">
      <xdr:nvSpPr>
        <xdr:cNvPr id="259" name="AutoShape 3" descr="Levantando las manos">
          <a:extLst>
            <a:ext uri="{FF2B5EF4-FFF2-40B4-BE49-F238E27FC236}">
              <a16:creationId xmlns:a16="http://schemas.microsoft.com/office/drawing/2014/main" id="{EAD7D645-6935-417A-AEBE-6C0F3AEF059B}"/>
            </a:ext>
          </a:extLst>
        </xdr:cNvPr>
        <xdr:cNvSpPr>
          <a:spLocks noChangeAspect="1" noChangeArrowheads="1"/>
        </xdr:cNvSpPr>
      </xdr:nvSpPr>
      <xdr:spPr bwMode="auto">
        <a:xfrm>
          <a:off x="15154275" y="1434369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786</xdr:row>
      <xdr:rowOff>0</xdr:rowOff>
    </xdr:from>
    <xdr:ext cx="304800" cy="304800"/>
    <xdr:sp macro="" textlink="">
      <xdr:nvSpPr>
        <xdr:cNvPr id="260" name="AutoShape 3" descr="Levantando las manos">
          <a:extLst>
            <a:ext uri="{FF2B5EF4-FFF2-40B4-BE49-F238E27FC236}">
              <a16:creationId xmlns:a16="http://schemas.microsoft.com/office/drawing/2014/main" id="{3B147D5B-D746-41F1-9F2A-E9D56F7B6742}"/>
            </a:ext>
          </a:extLst>
        </xdr:cNvPr>
        <xdr:cNvSpPr>
          <a:spLocks noChangeAspect="1" noChangeArrowheads="1"/>
        </xdr:cNvSpPr>
      </xdr:nvSpPr>
      <xdr:spPr bwMode="auto">
        <a:xfrm>
          <a:off x="15154275" y="1425321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201</xdr:row>
      <xdr:rowOff>0</xdr:rowOff>
    </xdr:from>
    <xdr:ext cx="304800" cy="304800"/>
    <xdr:sp macro="" textlink="">
      <xdr:nvSpPr>
        <xdr:cNvPr id="261" name="AutoShape 3" descr="Levantando las manos">
          <a:extLst>
            <a:ext uri="{FF2B5EF4-FFF2-40B4-BE49-F238E27FC236}">
              <a16:creationId xmlns:a16="http://schemas.microsoft.com/office/drawing/2014/main" id="{15C8C24C-A406-4F72-9561-84F169C4205B}"/>
            </a:ext>
          </a:extLst>
        </xdr:cNvPr>
        <xdr:cNvSpPr>
          <a:spLocks noChangeAspect="1" noChangeArrowheads="1"/>
        </xdr:cNvSpPr>
      </xdr:nvSpPr>
      <xdr:spPr bwMode="auto">
        <a:xfrm>
          <a:off x="15154275" y="36661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201</xdr:row>
      <xdr:rowOff>0</xdr:rowOff>
    </xdr:from>
    <xdr:ext cx="304800" cy="304800"/>
    <xdr:sp macro="" textlink="">
      <xdr:nvSpPr>
        <xdr:cNvPr id="262" name="AutoShape 3" descr="Levantando las manos">
          <a:extLst>
            <a:ext uri="{FF2B5EF4-FFF2-40B4-BE49-F238E27FC236}">
              <a16:creationId xmlns:a16="http://schemas.microsoft.com/office/drawing/2014/main" id="{09A139BB-71DA-4B0E-8A03-0E864FA0C409}"/>
            </a:ext>
          </a:extLst>
        </xdr:cNvPr>
        <xdr:cNvSpPr>
          <a:spLocks noChangeAspect="1" noChangeArrowheads="1"/>
        </xdr:cNvSpPr>
      </xdr:nvSpPr>
      <xdr:spPr bwMode="auto">
        <a:xfrm>
          <a:off x="15154275" y="36661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798</xdr:row>
      <xdr:rowOff>0</xdr:rowOff>
    </xdr:from>
    <xdr:ext cx="304800" cy="304800"/>
    <xdr:sp macro="" textlink="">
      <xdr:nvSpPr>
        <xdr:cNvPr id="263" name="AutoShape 3" descr="Levantando las manos">
          <a:extLst>
            <a:ext uri="{FF2B5EF4-FFF2-40B4-BE49-F238E27FC236}">
              <a16:creationId xmlns:a16="http://schemas.microsoft.com/office/drawing/2014/main" id="{5157AB6D-B3AF-4A93-A5F2-22296D7BC0E4}"/>
            </a:ext>
          </a:extLst>
        </xdr:cNvPr>
        <xdr:cNvSpPr>
          <a:spLocks noChangeAspect="1" noChangeArrowheads="1"/>
        </xdr:cNvSpPr>
      </xdr:nvSpPr>
      <xdr:spPr bwMode="auto">
        <a:xfrm>
          <a:off x="15154275" y="14470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793</xdr:row>
      <xdr:rowOff>0</xdr:rowOff>
    </xdr:from>
    <xdr:ext cx="304800" cy="304800"/>
    <xdr:sp macro="" textlink="">
      <xdr:nvSpPr>
        <xdr:cNvPr id="264" name="AutoShape 3" descr="Levantando las manos">
          <a:extLst>
            <a:ext uri="{FF2B5EF4-FFF2-40B4-BE49-F238E27FC236}">
              <a16:creationId xmlns:a16="http://schemas.microsoft.com/office/drawing/2014/main" id="{CD6C5AA6-AF10-4FDB-815F-0F64A195A191}"/>
            </a:ext>
          </a:extLst>
        </xdr:cNvPr>
        <xdr:cNvSpPr>
          <a:spLocks noChangeAspect="1" noChangeArrowheads="1"/>
        </xdr:cNvSpPr>
      </xdr:nvSpPr>
      <xdr:spPr bwMode="auto">
        <a:xfrm>
          <a:off x="15154275" y="1437989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184</xdr:row>
      <xdr:rowOff>0</xdr:rowOff>
    </xdr:from>
    <xdr:ext cx="304800" cy="304800"/>
    <xdr:sp macro="" textlink="">
      <xdr:nvSpPr>
        <xdr:cNvPr id="265" name="AutoShape 3" descr="Levantando las manos">
          <a:extLst>
            <a:ext uri="{FF2B5EF4-FFF2-40B4-BE49-F238E27FC236}">
              <a16:creationId xmlns:a16="http://schemas.microsoft.com/office/drawing/2014/main" id="{87AFE99D-D92D-4698-A350-A79F87CA2EFD}"/>
            </a:ext>
          </a:extLst>
        </xdr:cNvPr>
        <xdr:cNvSpPr>
          <a:spLocks noChangeAspect="1" noChangeArrowheads="1"/>
        </xdr:cNvSpPr>
      </xdr:nvSpPr>
      <xdr:spPr bwMode="auto">
        <a:xfrm>
          <a:off x="15154275" y="33585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184</xdr:row>
      <xdr:rowOff>0</xdr:rowOff>
    </xdr:from>
    <xdr:ext cx="304800" cy="304800"/>
    <xdr:sp macro="" textlink="">
      <xdr:nvSpPr>
        <xdr:cNvPr id="266" name="AutoShape 3" descr="Levantando las manos">
          <a:extLst>
            <a:ext uri="{FF2B5EF4-FFF2-40B4-BE49-F238E27FC236}">
              <a16:creationId xmlns:a16="http://schemas.microsoft.com/office/drawing/2014/main" id="{73D8BA00-4C20-48FA-8789-A140C7942019}"/>
            </a:ext>
          </a:extLst>
        </xdr:cNvPr>
        <xdr:cNvSpPr>
          <a:spLocks noChangeAspect="1" noChangeArrowheads="1"/>
        </xdr:cNvSpPr>
      </xdr:nvSpPr>
      <xdr:spPr bwMode="auto">
        <a:xfrm>
          <a:off x="15154275" y="33585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784</xdr:row>
      <xdr:rowOff>0</xdr:rowOff>
    </xdr:from>
    <xdr:ext cx="304800" cy="304800"/>
    <xdr:sp macro="" textlink="">
      <xdr:nvSpPr>
        <xdr:cNvPr id="267" name="AutoShape 3" descr="Levantando las manos">
          <a:extLst>
            <a:ext uri="{FF2B5EF4-FFF2-40B4-BE49-F238E27FC236}">
              <a16:creationId xmlns:a16="http://schemas.microsoft.com/office/drawing/2014/main" id="{D353D5B5-CFEF-4842-A353-D194A1ADADAC}"/>
            </a:ext>
          </a:extLst>
        </xdr:cNvPr>
        <xdr:cNvSpPr>
          <a:spLocks noChangeAspect="1" noChangeArrowheads="1"/>
        </xdr:cNvSpPr>
      </xdr:nvSpPr>
      <xdr:spPr bwMode="auto">
        <a:xfrm>
          <a:off x="15154275" y="142170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779</xdr:row>
      <xdr:rowOff>0</xdr:rowOff>
    </xdr:from>
    <xdr:ext cx="304800" cy="304800"/>
    <xdr:sp macro="" textlink="">
      <xdr:nvSpPr>
        <xdr:cNvPr id="268" name="AutoShape 3" descr="Levantando las manos">
          <a:extLst>
            <a:ext uri="{FF2B5EF4-FFF2-40B4-BE49-F238E27FC236}">
              <a16:creationId xmlns:a16="http://schemas.microsoft.com/office/drawing/2014/main" id="{4091CAE5-D540-489F-8962-FD69DF8B2803}"/>
            </a:ext>
          </a:extLst>
        </xdr:cNvPr>
        <xdr:cNvSpPr>
          <a:spLocks noChangeAspect="1" noChangeArrowheads="1"/>
        </xdr:cNvSpPr>
      </xdr:nvSpPr>
      <xdr:spPr bwMode="auto">
        <a:xfrm>
          <a:off x="15154275" y="1412652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193</xdr:row>
      <xdr:rowOff>0</xdr:rowOff>
    </xdr:from>
    <xdr:ext cx="304800" cy="304800"/>
    <xdr:sp macro="" textlink="">
      <xdr:nvSpPr>
        <xdr:cNvPr id="269" name="AutoShape 3" descr="Levantando las manos">
          <a:extLst>
            <a:ext uri="{FF2B5EF4-FFF2-40B4-BE49-F238E27FC236}">
              <a16:creationId xmlns:a16="http://schemas.microsoft.com/office/drawing/2014/main" id="{5706A5C3-6965-4339-841E-429CBF8D9C5D}"/>
            </a:ext>
          </a:extLst>
        </xdr:cNvPr>
        <xdr:cNvSpPr>
          <a:spLocks noChangeAspect="1" noChangeArrowheads="1"/>
        </xdr:cNvSpPr>
      </xdr:nvSpPr>
      <xdr:spPr bwMode="auto">
        <a:xfrm>
          <a:off x="15154275" y="352139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193</xdr:row>
      <xdr:rowOff>0</xdr:rowOff>
    </xdr:from>
    <xdr:ext cx="304800" cy="304800"/>
    <xdr:sp macro="" textlink="">
      <xdr:nvSpPr>
        <xdr:cNvPr id="270" name="AutoShape 3" descr="Levantando las manos">
          <a:extLst>
            <a:ext uri="{FF2B5EF4-FFF2-40B4-BE49-F238E27FC236}">
              <a16:creationId xmlns:a16="http://schemas.microsoft.com/office/drawing/2014/main" id="{4F6F65CB-7E18-4852-8AEA-8BE375689BB3}"/>
            </a:ext>
          </a:extLst>
        </xdr:cNvPr>
        <xdr:cNvSpPr>
          <a:spLocks noChangeAspect="1" noChangeArrowheads="1"/>
        </xdr:cNvSpPr>
      </xdr:nvSpPr>
      <xdr:spPr bwMode="auto">
        <a:xfrm>
          <a:off x="15154275" y="352139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791</xdr:row>
      <xdr:rowOff>0</xdr:rowOff>
    </xdr:from>
    <xdr:ext cx="304800" cy="304800"/>
    <xdr:sp macro="" textlink="">
      <xdr:nvSpPr>
        <xdr:cNvPr id="271" name="AutoShape 3" descr="Levantando las manos">
          <a:extLst>
            <a:ext uri="{FF2B5EF4-FFF2-40B4-BE49-F238E27FC236}">
              <a16:creationId xmlns:a16="http://schemas.microsoft.com/office/drawing/2014/main" id="{DCCADE71-BC1C-4161-86A1-257594D85C16}"/>
            </a:ext>
          </a:extLst>
        </xdr:cNvPr>
        <xdr:cNvSpPr>
          <a:spLocks noChangeAspect="1" noChangeArrowheads="1"/>
        </xdr:cNvSpPr>
      </xdr:nvSpPr>
      <xdr:spPr bwMode="auto">
        <a:xfrm>
          <a:off x="15154275" y="1434369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786</xdr:row>
      <xdr:rowOff>0</xdr:rowOff>
    </xdr:from>
    <xdr:ext cx="304800" cy="304800"/>
    <xdr:sp macro="" textlink="">
      <xdr:nvSpPr>
        <xdr:cNvPr id="272" name="AutoShape 3" descr="Levantando las manos">
          <a:extLst>
            <a:ext uri="{FF2B5EF4-FFF2-40B4-BE49-F238E27FC236}">
              <a16:creationId xmlns:a16="http://schemas.microsoft.com/office/drawing/2014/main" id="{470D80EC-F4B8-4D09-9E7E-CF96BE1125F5}"/>
            </a:ext>
          </a:extLst>
        </xdr:cNvPr>
        <xdr:cNvSpPr>
          <a:spLocks noChangeAspect="1" noChangeArrowheads="1"/>
        </xdr:cNvSpPr>
      </xdr:nvSpPr>
      <xdr:spPr bwMode="auto">
        <a:xfrm>
          <a:off x="15154275" y="1425321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194</xdr:row>
      <xdr:rowOff>0</xdr:rowOff>
    </xdr:from>
    <xdr:ext cx="304800" cy="304800"/>
    <xdr:sp macro="" textlink="">
      <xdr:nvSpPr>
        <xdr:cNvPr id="273" name="AutoShape 3" descr="Levantando las manos">
          <a:extLst>
            <a:ext uri="{FF2B5EF4-FFF2-40B4-BE49-F238E27FC236}">
              <a16:creationId xmlns:a16="http://schemas.microsoft.com/office/drawing/2014/main" id="{8D182095-561C-425E-A96C-D728A1C41572}"/>
            </a:ext>
          </a:extLst>
        </xdr:cNvPr>
        <xdr:cNvSpPr>
          <a:spLocks noChangeAspect="1" noChangeArrowheads="1"/>
        </xdr:cNvSpPr>
      </xdr:nvSpPr>
      <xdr:spPr bwMode="auto">
        <a:xfrm>
          <a:off x="15154275" y="35394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194</xdr:row>
      <xdr:rowOff>0</xdr:rowOff>
    </xdr:from>
    <xdr:ext cx="304800" cy="304800"/>
    <xdr:sp macro="" textlink="">
      <xdr:nvSpPr>
        <xdr:cNvPr id="274" name="AutoShape 3" descr="Levantando las manos">
          <a:extLst>
            <a:ext uri="{FF2B5EF4-FFF2-40B4-BE49-F238E27FC236}">
              <a16:creationId xmlns:a16="http://schemas.microsoft.com/office/drawing/2014/main" id="{C4F4F967-CA9A-45C4-AA06-3D19E4187775}"/>
            </a:ext>
          </a:extLst>
        </xdr:cNvPr>
        <xdr:cNvSpPr>
          <a:spLocks noChangeAspect="1" noChangeArrowheads="1"/>
        </xdr:cNvSpPr>
      </xdr:nvSpPr>
      <xdr:spPr bwMode="auto">
        <a:xfrm>
          <a:off x="15154275" y="35394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792</xdr:row>
      <xdr:rowOff>0</xdr:rowOff>
    </xdr:from>
    <xdr:ext cx="304800" cy="304800"/>
    <xdr:sp macro="" textlink="">
      <xdr:nvSpPr>
        <xdr:cNvPr id="275" name="AutoShape 3" descr="Levantando las manos">
          <a:extLst>
            <a:ext uri="{FF2B5EF4-FFF2-40B4-BE49-F238E27FC236}">
              <a16:creationId xmlns:a16="http://schemas.microsoft.com/office/drawing/2014/main" id="{0A2B8031-2BC7-45D9-BB51-17F733D555D0}"/>
            </a:ext>
          </a:extLst>
        </xdr:cNvPr>
        <xdr:cNvSpPr>
          <a:spLocks noChangeAspect="1" noChangeArrowheads="1"/>
        </xdr:cNvSpPr>
      </xdr:nvSpPr>
      <xdr:spPr bwMode="auto">
        <a:xfrm>
          <a:off x="15154275" y="143617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787</xdr:row>
      <xdr:rowOff>0</xdr:rowOff>
    </xdr:from>
    <xdr:ext cx="304800" cy="304800"/>
    <xdr:sp macro="" textlink="">
      <xdr:nvSpPr>
        <xdr:cNvPr id="276" name="AutoShape 3" descr="Levantando las manos">
          <a:extLst>
            <a:ext uri="{FF2B5EF4-FFF2-40B4-BE49-F238E27FC236}">
              <a16:creationId xmlns:a16="http://schemas.microsoft.com/office/drawing/2014/main" id="{9C67E9C9-52D6-48BD-A536-4780B516AEA2}"/>
            </a:ext>
          </a:extLst>
        </xdr:cNvPr>
        <xdr:cNvSpPr>
          <a:spLocks noChangeAspect="1" noChangeArrowheads="1"/>
        </xdr:cNvSpPr>
      </xdr:nvSpPr>
      <xdr:spPr bwMode="auto">
        <a:xfrm>
          <a:off x="15154275" y="1427130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202</xdr:row>
      <xdr:rowOff>0</xdr:rowOff>
    </xdr:from>
    <xdr:ext cx="304800" cy="304800"/>
    <xdr:sp macro="" textlink="">
      <xdr:nvSpPr>
        <xdr:cNvPr id="277" name="AutoShape 3" descr="Levantando las manos">
          <a:extLst>
            <a:ext uri="{FF2B5EF4-FFF2-40B4-BE49-F238E27FC236}">
              <a16:creationId xmlns:a16="http://schemas.microsoft.com/office/drawing/2014/main" id="{C034066F-F8F1-4E39-8918-23A4D161884F}"/>
            </a:ext>
          </a:extLst>
        </xdr:cNvPr>
        <xdr:cNvSpPr>
          <a:spLocks noChangeAspect="1" noChangeArrowheads="1"/>
        </xdr:cNvSpPr>
      </xdr:nvSpPr>
      <xdr:spPr bwMode="auto">
        <a:xfrm>
          <a:off x="15154275" y="3684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202</xdr:row>
      <xdr:rowOff>0</xdr:rowOff>
    </xdr:from>
    <xdr:ext cx="304800" cy="304800"/>
    <xdr:sp macro="" textlink="">
      <xdr:nvSpPr>
        <xdr:cNvPr id="278" name="AutoShape 3" descr="Levantando las manos">
          <a:extLst>
            <a:ext uri="{FF2B5EF4-FFF2-40B4-BE49-F238E27FC236}">
              <a16:creationId xmlns:a16="http://schemas.microsoft.com/office/drawing/2014/main" id="{93F969E4-B2BD-45FC-AC67-5D5BC66FCF10}"/>
            </a:ext>
          </a:extLst>
        </xdr:cNvPr>
        <xdr:cNvSpPr>
          <a:spLocks noChangeAspect="1" noChangeArrowheads="1"/>
        </xdr:cNvSpPr>
      </xdr:nvSpPr>
      <xdr:spPr bwMode="auto">
        <a:xfrm>
          <a:off x="15154275" y="3684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799</xdr:row>
      <xdr:rowOff>0</xdr:rowOff>
    </xdr:from>
    <xdr:ext cx="304800" cy="304800"/>
    <xdr:sp macro="" textlink="">
      <xdr:nvSpPr>
        <xdr:cNvPr id="279" name="AutoShape 3" descr="Levantando las manos">
          <a:extLst>
            <a:ext uri="{FF2B5EF4-FFF2-40B4-BE49-F238E27FC236}">
              <a16:creationId xmlns:a16="http://schemas.microsoft.com/office/drawing/2014/main" id="{2E011C51-E6A8-4727-BB6E-7FF3B64B7FCD}"/>
            </a:ext>
          </a:extLst>
        </xdr:cNvPr>
        <xdr:cNvSpPr>
          <a:spLocks noChangeAspect="1" noChangeArrowheads="1"/>
        </xdr:cNvSpPr>
      </xdr:nvSpPr>
      <xdr:spPr bwMode="auto">
        <a:xfrm>
          <a:off x="15154275" y="1448847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794</xdr:row>
      <xdr:rowOff>0</xdr:rowOff>
    </xdr:from>
    <xdr:ext cx="304800" cy="304800"/>
    <xdr:sp macro="" textlink="">
      <xdr:nvSpPr>
        <xdr:cNvPr id="280" name="AutoShape 3" descr="Levantando las manos">
          <a:extLst>
            <a:ext uri="{FF2B5EF4-FFF2-40B4-BE49-F238E27FC236}">
              <a16:creationId xmlns:a16="http://schemas.microsoft.com/office/drawing/2014/main" id="{E65D189A-62CC-48AB-87BC-E40F138709E9}"/>
            </a:ext>
          </a:extLst>
        </xdr:cNvPr>
        <xdr:cNvSpPr>
          <a:spLocks noChangeAspect="1" noChangeArrowheads="1"/>
        </xdr:cNvSpPr>
      </xdr:nvSpPr>
      <xdr:spPr bwMode="auto">
        <a:xfrm>
          <a:off x="15154275" y="143979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198</xdr:row>
      <xdr:rowOff>0</xdr:rowOff>
    </xdr:from>
    <xdr:ext cx="304800" cy="304800"/>
    <xdr:sp macro="" textlink="">
      <xdr:nvSpPr>
        <xdr:cNvPr id="281" name="AutoShape 3" descr="Levantando las manos">
          <a:extLst>
            <a:ext uri="{FF2B5EF4-FFF2-40B4-BE49-F238E27FC236}">
              <a16:creationId xmlns:a16="http://schemas.microsoft.com/office/drawing/2014/main" id="{C9A965B9-D3E9-4607-9A7D-0B591DD1057D}"/>
            </a:ext>
          </a:extLst>
        </xdr:cNvPr>
        <xdr:cNvSpPr>
          <a:spLocks noChangeAspect="1" noChangeArrowheads="1"/>
        </xdr:cNvSpPr>
      </xdr:nvSpPr>
      <xdr:spPr bwMode="auto">
        <a:xfrm>
          <a:off x="15154275" y="36118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198</xdr:row>
      <xdr:rowOff>0</xdr:rowOff>
    </xdr:from>
    <xdr:ext cx="304800" cy="304800"/>
    <xdr:sp macro="" textlink="">
      <xdr:nvSpPr>
        <xdr:cNvPr id="282" name="AutoShape 3" descr="Levantando las manos">
          <a:extLst>
            <a:ext uri="{FF2B5EF4-FFF2-40B4-BE49-F238E27FC236}">
              <a16:creationId xmlns:a16="http://schemas.microsoft.com/office/drawing/2014/main" id="{5451C6BC-7D4E-47C5-ACFC-17B77F0324D7}"/>
            </a:ext>
          </a:extLst>
        </xdr:cNvPr>
        <xdr:cNvSpPr>
          <a:spLocks noChangeAspect="1" noChangeArrowheads="1"/>
        </xdr:cNvSpPr>
      </xdr:nvSpPr>
      <xdr:spPr bwMode="auto">
        <a:xfrm>
          <a:off x="15154275" y="36118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795</xdr:row>
      <xdr:rowOff>0</xdr:rowOff>
    </xdr:from>
    <xdr:ext cx="304800" cy="304800"/>
    <xdr:sp macro="" textlink="">
      <xdr:nvSpPr>
        <xdr:cNvPr id="283" name="AutoShape 3" descr="Levantando las manos">
          <a:extLst>
            <a:ext uri="{FF2B5EF4-FFF2-40B4-BE49-F238E27FC236}">
              <a16:creationId xmlns:a16="http://schemas.microsoft.com/office/drawing/2014/main" id="{57F06296-DFDB-4025-8A0E-63E24351D2A6}"/>
            </a:ext>
          </a:extLst>
        </xdr:cNvPr>
        <xdr:cNvSpPr>
          <a:spLocks noChangeAspect="1" noChangeArrowheads="1"/>
        </xdr:cNvSpPr>
      </xdr:nvSpPr>
      <xdr:spPr bwMode="auto">
        <a:xfrm>
          <a:off x="15154275" y="144160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790</xdr:row>
      <xdr:rowOff>0</xdr:rowOff>
    </xdr:from>
    <xdr:ext cx="304800" cy="304800"/>
    <xdr:sp macro="" textlink="">
      <xdr:nvSpPr>
        <xdr:cNvPr id="284" name="AutoShape 3" descr="Levantando las manos">
          <a:extLst>
            <a:ext uri="{FF2B5EF4-FFF2-40B4-BE49-F238E27FC236}">
              <a16:creationId xmlns:a16="http://schemas.microsoft.com/office/drawing/2014/main" id="{B6809BAE-4B51-49BB-A020-E7CB13A0C879}"/>
            </a:ext>
          </a:extLst>
        </xdr:cNvPr>
        <xdr:cNvSpPr>
          <a:spLocks noChangeAspect="1" noChangeArrowheads="1"/>
        </xdr:cNvSpPr>
      </xdr:nvSpPr>
      <xdr:spPr bwMode="auto">
        <a:xfrm>
          <a:off x="15154275" y="14325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205</xdr:row>
      <xdr:rowOff>0</xdr:rowOff>
    </xdr:from>
    <xdr:ext cx="304800" cy="304800"/>
    <xdr:sp macro="" textlink="">
      <xdr:nvSpPr>
        <xdr:cNvPr id="285" name="AutoShape 3" descr="Levantando las manos">
          <a:extLst>
            <a:ext uri="{FF2B5EF4-FFF2-40B4-BE49-F238E27FC236}">
              <a16:creationId xmlns:a16="http://schemas.microsoft.com/office/drawing/2014/main" id="{EA7E9C12-0DAC-42C0-8DB5-8D96D9F75DFC}"/>
            </a:ext>
          </a:extLst>
        </xdr:cNvPr>
        <xdr:cNvSpPr>
          <a:spLocks noChangeAspect="1" noChangeArrowheads="1"/>
        </xdr:cNvSpPr>
      </xdr:nvSpPr>
      <xdr:spPr bwMode="auto">
        <a:xfrm>
          <a:off x="15154275" y="373856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205</xdr:row>
      <xdr:rowOff>0</xdr:rowOff>
    </xdr:from>
    <xdr:ext cx="304800" cy="304800"/>
    <xdr:sp macro="" textlink="">
      <xdr:nvSpPr>
        <xdr:cNvPr id="286" name="AutoShape 3" descr="Levantando las manos">
          <a:extLst>
            <a:ext uri="{FF2B5EF4-FFF2-40B4-BE49-F238E27FC236}">
              <a16:creationId xmlns:a16="http://schemas.microsoft.com/office/drawing/2014/main" id="{8320CE9A-7ACF-4984-84E2-1E107148FABA}"/>
            </a:ext>
          </a:extLst>
        </xdr:cNvPr>
        <xdr:cNvSpPr>
          <a:spLocks noChangeAspect="1" noChangeArrowheads="1"/>
        </xdr:cNvSpPr>
      </xdr:nvSpPr>
      <xdr:spPr bwMode="auto">
        <a:xfrm>
          <a:off x="15154275" y="373856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802</xdr:row>
      <xdr:rowOff>0</xdr:rowOff>
    </xdr:from>
    <xdr:ext cx="304800" cy="304800"/>
    <xdr:sp macro="" textlink="">
      <xdr:nvSpPr>
        <xdr:cNvPr id="287" name="AutoShape 3" descr="Levantando las manos">
          <a:extLst>
            <a:ext uri="{FF2B5EF4-FFF2-40B4-BE49-F238E27FC236}">
              <a16:creationId xmlns:a16="http://schemas.microsoft.com/office/drawing/2014/main" id="{D6B97117-8CCD-4B80-AF26-C99B8CA6EA81}"/>
            </a:ext>
          </a:extLst>
        </xdr:cNvPr>
        <xdr:cNvSpPr>
          <a:spLocks noChangeAspect="1" noChangeArrowheads="1"/>
        </xdr:cNvSpPr>
      </xdr:nvSpPr>
      <xdr:spPr bwMode="auto">
        <a:xfrm>
          <a:off x="15154275" y="14542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797</xdr:row>
      <xdr:rowOff>0</xdr:rowOff>
    </xdr:from>
    <xdr:ext cx="304800" cy="304800"/>
    <xdr:sp macro="" textlink="">
      <xdr:nvSpPr>
        <xdr:cNvPr id="288" name="AutoShape 3" descr="Levantando las manos">
          <a:extLst>
            <a:ext uri="{FF2B5EF4-FFF2-40B4-BE49-F238E27FC236}">
              <a16:creationId xmlns:a16="http://schemas.microsoft.com/office/drawing/2014/main" id="{3351EBF5-9540-489E-810F-5530F22F1EED}"/>
            </a:ext>
          </a:extLst>
        </xdr:cNvPr>
        <xdr:cNvSpPr>
          <a:spLocks noChangeAspect="1" noChangeArrowheads="1"/>
        </xdr:cNvSpPr>
      </xdr:nvSpPr>
      <xdr:spPr bwMode="auto">
        <a:xfrm>
          <a:off x="15154275" y="1445228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206</xdr:row>
      <xdr:rowOff>0</xdr:rowOff>
    </xdr:from>
    <xdr:ext cx="304800" cy="304800"/>
    <xdr:sp macro="" textlink="">
      <xdr:nvSpPr>
        <xdr:cNvPr id="289" name="AutoShape 3" descr="Levantando las manos">
          <a:extLst>
            <a:ext uri="{FF2B5EF4-FFF2-40B4-BE49-F238E27FC236}">
              <a16:creationId xmlns:a16="http://schemas.microsoft.com/office/drawing/2014/main" id="{6E417CD6-9D68-4E4C-90C2-0872C9A04D06}"/>
            </a:ext>
          </a:extLst>
        </xdr:cNvPr>
        <xdr:cNvSpPr>
          <a:spLocks noChangeAspect="1" noChangeArrowheads="1"/>
        </xdr:cNvSpPr>
      </xdr:nvSpPr>
      <xdr:spPr bwMode="auto">
        <a:xfrm>
          <a:off x="15154275" y="375666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206</xdr:row>
      <xdr:rowOff>0</xdr:rowOff>
    </xdr:from>
    <xdr:ext cx="304800" cy="304800"/>
    <xdr:sp macro="" textlink="">
      <xdr:nvSpPr>
        <xdr:cNvPr id="290" name="AutoShape 3" descr="Levantando las manos">
          <a:extLst>
            <a:ext uri="{FF2B5EF4-FFF2-40B4-BE49-F238E27FC236}">
              <a16:creationId xmlns:a16="http://schemas.microsoft.com/office/drawing/2014/main" id="{71BD922C-B98B-4896-A8B3-72FACE218AB3}"/>
            </a:ext>
          </a:extLst>
        </xdr:cNvPr>
        <xdr:cNvSpPr>
          <a:spLocks noChangeAspect="1" noChangeArrowheads="1"/>
        </xdr:cNvSpPr>
      </xdr:nvSpPr>
      <xdr:spPr bwMode="auto">
        <a:xfrm>
          <a:off x="15154275" y="375666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803</xdr:row>
      <xdr:rowOff>0</xdr:rowOff>
    </xdr:from>
    <xdr:ext cx="304800" cy="304800"/>
    <xdr:sp macro="" textlink="">
      <xdr:nvSpPr>
        <xdr:cNvPr id="291" name="AutoShape 3" descr="Levantando las manos">
          <a:extLst>
            <a:ext uri="{FF2B5EF4-FFF2-40B4-BE49-F238E27FC236}">
              <a16:creationId xmlns:a16="http://schemas.microsoft.com/office/drawing/2014/main" id="{70B07EEE-2522-414F-A628-FD5DD18E10D1}"/>
            </a:ext>
          </a:extLst>
        </xdr:cNvPr>
        <xdr:cNvSpPr>
          <a:spLocks noChangeAspect="1" noChangeArrowheads="1"/>
        </xdr:cNvSpPr>
      </xdr:nvSpPr>
      <xdr:spPr bwMode="auto">
        <a:xfrm>
          <a:off x="15154275" y="145608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798</xdr:row>
      <xdr:rowOff>0</xdr:rowOff>
    </xdr:from>
    <xdr:ext cx="304800" cy="304800"/>
    <xdr:sp macro="" textlink="">
      <xdr:nvSpPr>
        <xdr:cNvPr id="292" name="AutoShape 3" descr="Levantando las manos">
          <a:extLst>
            <a:ext uri="{FF2B5EF4-FFF2-40B4-BE49-F238E27FC236}">
              <a16:creationId xmlns:a16="http://schemas.microsoft.com/office/drawing/2014/main" id="{1D646CDC-BC8E-48BF-AAA6-589B018F1A0F}"/>
            </a:ext>
          </a:extLst>
        </xdr:cNvPr>
        <xdr:cNvSpPr>
          <a:spLocks noChangeAspect="1" noChangeArrowheads="1"/>
        </xdr:cNvSpPr>
      </xdr:nvSpPr>
      <xdr:spPr bwMode="auto">
        <a:xfrm>
          <a:off x="15154275" y="14470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213</xdr:row>
      <xdr:rowOff>0</xdr:rowOff>
    </xdr:from>
    <xdr:ext cx="304800" cy="304800"/>
    <xdr:sp macro="" textlink="">
      <xdr:nvSpPr>
        <xdr:cNvPr id="293" name="AutoShape 3" descr="Levantando las manos">
          <a:extLst>
            <a:ext uri="{FF2B5EF4-FFF2-40B4-BE49-F238E27FC236}">
              <a16:creationId xmlns:a16="http://schemas.microsoft.com/office/drawing/2014/main" id="{98A27BD1-8DB7-430D-95AD-771661C111A9}"/>
            </a:ext>
          </a:extLst>
        </xdr:cNvPr>
        <xdr:cNvSpPr>
          <a:spLocks noChangeAspect="1" noChangeArrowheads="1"/>
        </xdr:cNvSpPr>
      </xdr:nvSpPr>
      <xdr:spPr bwMode="auto">
        <a:xfrm>
          <a:off x="15154275" y="388334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213</xdr:row>
      <xdr:rowOff>0</xdr:rowOff>
    </xdr:from>
    <xdr:ext cx="304800" cy="304800"/>
    <xdr:sp macro="" textlink="">
      <xdr:nvSpPr>
        <xdr:cNvPr id="294" name="AutoShape 3" descr="Levantando las manos">
          <a:extLst>
            <a:ext uri="{FF2B5EF4-FFF2-40B4-BE49-F238E27FC236}">
              <a16:creationId xmlns:a16="http://schemas.microsoft.com/office/drawing/2014/main" id="{572CB6E8-ED91-453E-BCB8-5D288937E1B9}"/>
            </a:ext>
          </a:extLst>
        </xdr:cNvPr>
        <xdr:cNvSpPr>
          <a:spLocks noChangeAspect="1" noChangeArrowheads="1"/>
        </xdr:cNvSpPr>
      </xdr:nvSpPr>
      <xdr:spPr bwMode="auto">
        <a:xfrm>
          <a:off x="15154275" y="388334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810</xdr:row>
      <xdr:rowOff>0</xdr:rowOff>
    </xdr:from>
    <xdr:ext cx="304800" cy="304800"/>
    <xdr:sp macro="" textlink="">
      <xdr:nvSpPr>
        <xdr:cNvPr id="295" name="AutoShape 3" descr="Levantando las manos">
          <a:extLst>
            <a:ext uri="{FF2B5EF4-FFF2-40B4-BE49-F238E27FC236}">
              <a16:creationId xmlns:a16="http://schemas.microsoft.com/office/drawing/2014/main" id="{194CE1CC-923A-429F-A70A-DA468BCB5979}"/>
            </a:ext>
          </a:extLst>
        </xdr:cNvPr>
        <xdr:cNvSpPr>
          <a:spLocks noChangeAspect="1" noChangeArrowheads="1"/>
        </xdr:cNvSpPr>
      </xdr:nvSpPr>
      <xdr:spPr bwMode="auto">
        <a:xfrm>
          <a:off x="15154275" y="14687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805</xdr:row>
      <xdr:rowOff>0</xdr:rowOff>
    </xdr:from>
    <xdr:ext cx="304800" cy="304800"/>
    <xdr:sp macro="" textlink="">
      <xdr:nvSpPr>
        <xdr:cNvPr id="296" name="AutoShape 3" descr="Levantando las manos">
          <a:extLst>
            <a:ext uri="{FF2B5EF4-FFF2-40B4-BE49-F238E27FC236}">
              <a16:creationId xmlns:a16="http://schemas.microsoft.com/office/drawing/2014/main" id="{49B4BF1D-CF6A-4454-9ECC-B5913A6771B5}"/>
            </a:ext>
          </a:extLst>
        </xdr:cNvPr>
        <xdr:cNvSpPr>
          <a:spLocks noChangeAspect="1" noChangeArrowheads="1"/>
        </xdr:cNvSpPr>
      </xdr:nvSpPr>
      <xdr:spPr bwMode="auto">
        <a:xfrm>
          <a:off x="15154275" y="1459706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dof.gob.mx/nota_detalle.php?codigo=5712405&amp;fecha=22/12/2023&amp;print=true" TargetMode="External"/><Relationship Id="rId21" Type="http://schemas.openxmlformats.org/officeDocument/2006/relationships/hyperlink" Target="https://nube.conapesca.gob.mx/sites/cona/dgop/2023/20231010_PPT_VEDAS-Modifn.Veda_OSTIO_OP.pdf" TargetMode="External"/><Relationship Id="rId324" Type="http://schemas.openxmlformats.org/officeDocument/2006/relationships/hyperlink" Target="http://www.gobiernodigital.inah.gob.mx/Transparencia/Archivos/1697643934.PDF" TargetMode="External"/><Relationship Id="rId531" Type="http://schemas.openxmlformats.org/officeDocument/2006/relationships/hyperlink" Target="https://pbs.twimg.com/media/F4aVLA5W4AEJ_tb?format=jpg&amp;name=medium" TargetMode="External"/><Relationship Id="rId629" Type="http://schemas.openxmlformats.org/officeDocument/2006/relationships/hyperlink" Target="http://premionacionalciencias.sep.gob.mx/" TargetMode="External"/><Relationship Id="rId170" Type="http://schemas.openxmlformats.org/officeDocument/2006/relationships/hyperlink" Target="https://www.gob.mx/cms/uploads/attachment/file/813493/Boletin_IF_16_2023.pdf" TargetMode="External"/><Relationship Id="rId268" Type="http://schemas.openxmlformats.org/officeDocument/2006/relationships/hyperlink" Target="http://www.estadisticas.inah.gob.mx/" TargetMode="External"/><Relationship Id="rId475" Type="http://schemas.openxmlformats.org/officeDocument/2006/relationships/hyperlink" Target="https://pbs.twimg.com/media/F29q3TBXkAAHTLe?format=jpg&amp;name=medium" TargetMode="External"/><Relationship Id="rId32" Type="http://schemas.openxmlformats.org/officeDocument/2006/relationships/hyperlink" Target="https://www.gob.mx/sre/documentos/nota-informativa-no-03" TargetMode="External"/><Relationship Id="rId128" Type="http://schemas.openxmlformats.org/officeDocument/2006/relationships/hyperlink" Target="https://www.indautor.gob.mx/acuerdos-del-indautor.php" TargetMode="External"/><Relationship Id="rId335" Type="http://schemas.openxmlformats.org/officeDocument/2006/relationships/hyperlink" Target="http://www.gobiernodigital.inah.gob.mx/Transparencia/Archivos/1681152725.PNG" TargetMode="External"/><Relationship Id="rId542" Type="http://schemas.openxmlformats.org/officeDocument/2006/relationships/hyperlink" Target="https://pbs.twimg.com/media/F40URX2WEAA9Bv0?format=jpg&amp;name=4096x4096" TargetMode="External"/><Relationship Id="rId181" Type="http://schemas.openxmlformats.org/officeDocument/2006/relationships/hyperlink" Target="https://www.gob.mx/afac/acciones-y-programas/base-de-datos-de-aerodromos-y-helipuertos" TargetMode="External"/><Relationship Id="rId402" Type="http://schemas.openxmlformats.org/officeDocument/2006/relationships/hyperlink" Target="https://pbs.twimg.com/media/Fz0_JfUWYAAJwlP?format=jpg&amp;name=small" TargetMode="External"/><Relationship Id="rId279" Type="http://schemas.openxmlformats.org/officeDocument/2006/relationships/hyperlink" Target="https://twitter.com/INAHmx?ref_src=twsrc%5Egoogle%7Ctwcamp%5Eserp%7Ctwgr%5Eauthor" TargetMode="External"/><Relationship Id="rId486" Type="http://schemas.openxmlformats.org/officeDocument/2006/relationships/hyperlink" Target="https://pbs.twimg.com/media/F3MyDF4WUAAlwyO?format=jpg&amp;name=4096x4096" TargetMode="External"/><Relationship Id="rId43" Type="http://schemas.openxmlformats.org/officeDocument/2006/relationships/hyperlink" Target="https://www.te.gob.mx/publicaciones/" TargetMode="External"/><Relationship Id="rId139" Type="http://schemas.openxmlformats.org/officeDocument/2006/relationships/hyperlink" Target="https://drive.google.com/drive/folders/17afPQa2E9enfP7qouwRqiI0RYJNlM45O?usp=drive_link" TargetMode="External"/><Relationship Id="rId346" Type="http://schemas.openxmlformats.org/officeDocument/2006/relationships/hyperlink" Target="http://www.gobiernodigital.inah.gob.mx/Transparencia/Archivos/1680107539.PDF" TargetMode="External"/><Relationship Id="rId553" Type="http://schemas.openxmlformats.org/officeDocument/2006/relationships/hyperlink" Target="https://pbs.twimg.com/media/F5XXu9rXYAAQA4v?format=jpg&amp;name=4096x4096" TargetMode="External"/><Relationship Id="rId192" Type="http://schemas.openxmlformats.org/officeDocument/2006/relationships/hyperlink" Target="https://www.cnsf.gob.mx/Transparencia/Paginas/DatosAbiertos.aspx" TargetMode="External"/><Relationship Id="rId206" Type="http://schemas.openxmlformats.org/officeDocument/2006/relationships/hyperlink" Target="https://upn.mx/index.php/comunidad-upn/servicio-social" TargetMode="External"/><Relationship Id="rId413" Type="http://schemas.openxmlformats.org/officeDocument/2006/relationships/hyperlink" Target="https://pbs.twimg.com/media/F0TvXeoWIAIdWhq?format=jpg&amp;name=4096x4096" TargetMode="External"/><Relationship Id="rId497" Type="http://schemas.openxmlformats.org/officeDocument/2006/relationships/hyperlink" Target="https://pbs.twimg.com/media/F3STPBSXEAI9m-r?format=jpg&amp;name=4096x4096" TargetMode="External"/><Relationship Id="rId620" Type="http://schemas.openxmlformats.org/officeDocument/2006/relationships/hyperlink" Target="http://www.gobiernodigital.inah.gob.mx/Transparencia/Archivos/1688584639.JPG" TargetMode="External"/><Relationship Id="rId357" Type="http://schemas.openxmlformats.org/officeDocument/2006/relationships/hyperlink" Target="http://www.gobiernodigital.inah.gob.mx/Transparencia/Archivos/1688573659.PNG" TargetMode="External"/><Relationship Id="rId54" Type="http://schemas.openxmlformats.org/officeDocument/2006/relationships/hyperlink" Target="https://www.te.gob.mx/comision_fortalecimiento/" TargetMode="External"/><Relationship Id="rId217" Type="http://schemas.openxmlformats.org/officeDocument/2006/relationships/hyperlink" Target="https://www.sct.gob.mx/carreteras/direccion-general-de-conservacion-de-carreteras/avance-del-programa-de-obra-2023/datos-abiertos/" TargetMode="External"/><Relationship Id="rId564" Type="http://schemas.openxmlformats.org/officeDocument/2006/relationships/hyperlink" Target="https://pbs.twimg.com/media/F6Ae3P4WgAE51x-?format=jpg&amp;name=4096x4096" TargetMode="External"/><Relationship Id="rId424" Type="http://schemas.openxmlformats.org/officeDocument/2006/relationships/hyperlink" Target="https://pbs.twimg.com/media/F08_X3iWcAkMFmt?format=jpg&amp;name=medium" TargetMode="External"/><Relationship Id="rId631" Type="http://schemas.openxmlformats.org/officeDocument/2006/relationships/hyperlink" Target="https://www.gob.mx/sre/prensa/el-gobierno-de-mexico-expresa-su-maxima-preocupacion-por-conflicto-entre-israel-y-palestina-y-condena-todo-acto-en-contra-de-civiles?idiom=es" TargetMode="External"/><Relationship Id="rId270" Type="http://schemas.openxmlformats.org/officeDocument/2006/relationships/hyperlink" Target="http://www.estadisticas.inah.gob.mx/" TargetMode="External"/><Relationship Id="rId65" Type="http://schemas.openxmlformats.org/officeDocument/2006/relationships/hyperlink" Target="https://www.te.gob.mx/transparencia/front/evento" TargetMode="External"/><Relationship Id="rId130" Type="http://schemas.openxmlformats.org/officeDocument/2006/relationships/hyperlink" Target="https://consultasindautor.cultura.gob.mx/quejas-y-sugerencias/" TargetMode="External"/><Relationship Id="rId368" Type="http://schemas.openxmlformats.org/officeDocument/2006/relationships/hyperlink" Target="http://www.gobiernodigital.inah.gob.mx/Transparencia/Archivos/1696276487.PNG" TargetMode="External"/><Relationship Id="rId575" Type="http://schemas.openxmlformats.org/officeDocument/2006/relationships/hyperlink" Target="https://pbs.twimg.com/media/F6AcHCHWUAAKssL?format=jpg&amp;name=small" TargetMode="External"/><Relationship Id="rId228" Type="http://schemas.openxmlformats.org/officeDocument/2006/relationships/hyperlink" Target="http://www.cenapred.unam.mx/" TargetMode="External"/><Relationship Id="rId435" Type="http://schemas.openxmlformats.org/officeDocument/2006/relationships/hyperlink" Target="https://pbs.twimg.com/media/F1Wu1t6WYAAFKWU?format=jpg&amp;name=medium" TargetMode="External"/><Relationship Id="rId642" Type="http://schemas.openxmlformats.org/officeDocument/2006/relationships/hyperlink" Target="https://www.tiktok.com/@haciaelespacio" TargetMode="External"/><Relationship Id="rId281" Type="http://schemas.openxmlformats.org/officeDocument/2006/relationships/hyperlink" Target="https://inah.gob.mx/images/especiales_INAH/" TargetMode="External"/><Relationship Id="rId502" Type="http://schemas.openxmlformats.org/officeDocument/2006/relationships/hyperlink" Target="https://pbs.twimg.com/media/F30nhG4XoAEsFB8?format=jpg&amp;name=medium" TargetMode="External"/><Relationship Id="rId76" Type="http://schemas.openxmlformats.org/officeDocument/2006/relationships/hyperlink" Target="https://www.youtube.com/watch?v=cjhq_qjyNqk" TargetMode="External"/><Relationship Id="rId141" Type="http://schemas.openxmlformats.org/officeDocument/2006/relationships/hyperlink" Target="https://dgutyp.sep.gob.mx/U006.php" TargetMode="External"/><Relationship Id="rId379" Type="http://schemas.openxmlformats.org/officeDocument/2006/relationships/hyperlink" Target="http://www.gobiernodigital.inah.gob.mx/Transparencia/Archivos/1696273604.JPG" TargetMode="External"/><Relationship Id="rId586" Type="http://schemas.openxmlformats.org/officeDocument/2006/relationships/hyperlink" Target="https://pbs.twimg.com/media/F6k7xhNWkAIoLo4?format=jpg&amp;name=medium" TargetMode="External"/><Relationship Id="rId7" Type="http://schemas.openxmlformats.org/officeDocument/2006/relationships/hyperlink" Target="https://www.facebook.com/PROFEDET/videos/300274632482624?locale=es_LA" TargetMode="External"/><Relationship Id="rId239" Type="http://schemas.openxmlformats.org/officeDocument/2006/relationships/hyperlink" Target="https://cila.sre.gob.mx/cilanorte/index.php/marco-juridico/actas-de-la-comision" TargetMode="External"/><Relationship Id="rId446" Type="http://schemas.openxmlformats.org/officeDocument/2006/relationships/hyperlink" Target="https://pbs.twimg.com/media/F2AATooX0AA91H7?format=jpg&amp;name=4096x4096" TargetMode="External"/><Relationship Id="rId292" Type="http://schemas.openxmlformats.org/officeDocument/2006/relationships/hyperlink" Target="https://www.inah.gob.mx/boletines/por-primera-vez-en-america-cientificos-mexicanos-registran-un-huevo-fosil-de-flamenco-del-pleistoceno" TargetMode="External"/><Relationship Id="rId306" Type="http://schemas.openxmlformats.org/officeDocument/2006/relationships/hyperlink" Target="http://www.gobiernodigital.inah.gob.mx/Transparencia/Archivos/1688662284.DOCX" TargetMode="External"/><Relationship Id="rId87" Type="http://schemas.openxmlformats.org/officeDocument/2006/relationships/hyperlink" Target="https://www.imer.mx/audiencias/" TargetMode="External"/><Relationship Id="rId513" Type="http://schemas.openxmlformats.org/officeDocument/2006/relationships/hyperlink" Target="https://pbs.twimg.com/media/F4KCNnjXkAAX07u?format=jpg&amp;name=4096x4096" TargetMode="External"/><Relationship Id="rId597" Type="http://schemas.openxmlformats.org/officeDocument/2006/relationships/hyperlink" Target="https://pbs.twimg.com/media/F7C-MKqXAAA_4tj?format=jpg&amp;name=4096x4096" TargetMode="External"/><Relationship Id="rId152" Type="http://schemas.openxmlformats.org/officeDocument/2006/relationships/hyperlink" Target="https://www.gob.mx/becasbenitojuarez/documentos/documentacion-orden-de-pago-mayor-de-18-anos-educacion-basica" TargetMode="External"/><Relationship Id="rId457" Type="http://schemas.openxmlformats.org/officeDocument/2006/relationships/hyperlink" Target="https://pbs.twimg.com/media/F1_WaLoWEA0aoM5?format=jpg&amp;name=medium" TargetMode="External"/><Relationship Id="rId14" Type="http://schemas.openxmlformats.org/officeDocument/2006/relationships/hyperlink" Target="https://citas.becasbenitojuarez.gob.mx/buscador-sedes" TargetMode="External"/><Relationship Id="rId317" Type="http://schemas.openxmlformats.org/officeDocument/2006/relationships/hyperlink" Target="http://www.gobiernodigital.inah.gob.mx/Transparencia/Archivos/1681931608.PDF" TargetMode="External"/><Relationship Id="rId524" Type="http://schemas.openxmlformats.org/officeDocument/2006/relationships/hyperlink" Target="https://pbs.twimg.com/media/F4aVL4JWcAA2T8e?format=jpg&amp;name=medium" TargetMode="External"/><Relationship Id="rId98" Type="http://schemas.openxmlformats.org/officeDocument/2006/relationships/hyperlink" Target="https://www.sutdconalep.org/" TargetMode="External"/><Relationship Id="rId163" Type="http://schemas.openxmlformats.org/officeDocument/2006/relationships/hyperlink" Target="https://sanciones.cnbv.gob.mx/" TargetMode="External"/><Relationship Id="rId370" Type="http://schemas.openxmlformats.org/officeDocument/2006/relationships/hyperlink" Target="http://www.gobiernodigital.inah.gob.mx/Transparencia/Archivos/1696277724.PNG" TargetMode="External"/><Relationship Id="rId230" Type="http://schemas.openxmlformats.org/officeDocument/2006/relationships/hyperlink" Target="http://www.atlasnacionalderiesgos.gob.mx/descargas/Basehistorica2000-2022.xlsx" TargetMode="External"/><Relationship Id="rId468" Type="http://schemas.openxmlformats.org/officeDocument/2006/relationships/hyperlink" Target="https://pbs.twimg.com/media/F2nybEgXoA0xKlJ?format=jpg&amp;name=medium" TargetMode="External"/><Relationship Id="rId25" Type="http://schemas.openxmlformats.org/officeDocument/2006/relationships/hyperlink" Target="https://www.gob.mx/consar/acciones-y-programas/todo-sobre-el-ahorro-voluntario-265969" TargetMode="External"/><Relationship Id="rId328" Type="http://schemas.openxmlformats.org/officeDocument/2006/relationships/hyperlink" Target="http://www.gobiernodigital.inah.gob.mx/Transparencia/Archivos/1706032009.PDF" TargetMode="External"/><Relationship Id="rId535" Type="http://schemas.openxmlformats.org/officeDocument/2006/relationships/hyperlink" Target="https://pbs.twimg.com/media/F44vEcpWYAAfGY9?format=jpg&amp;name=large" TargetMode="External"/><Relationship Id="rId174" Type="http://schemas.openxmlformats.org/officeDocument/2006/relationships/hyperlink" Target="https://www.gob.mx/cms/uploads/attachment/file/861053/Boletin_IF_17_2023.pdf" TargetMode="External"/><Relationship Id="rId381" Type="http://schemas.openxmlformats.org/officeDocument/2006/relationships/hyperlink" Target="http://www.gobiernodigital.inah.gob.mx/Transparencia/Archivos/1696357479.PDF" TargetMode="External"/><Relationship Id="rId602" Type="http://schemas.openxmlformats.org/officeDocument/2006/relationships/hyperlink" Target="https://pbs.twimg.com/media/F0TGPJ4XoAELzcU?format=jpg&amp;name=4096x4096" TargetMode="External"/><Relationship Id="rId241" Type="http://schemas.openxmlformats.org/officeDocument/2006/relationships/hyperlink" Target="https://cila.sre.gob.mx/cilanorte/index.php/boletin/11-doctos/73-rio-bravo" TargetMode="External"/><Relationship Id="rId479" Type="http://schemas.openxmlformats.org/officeDocument/2006/relationships/hyperlink" Target="https://pbs.twimg.com/media/F3C245cboAEBPvx?format=jpg&amp;name=medium" TargetMode="External"/><Relationship Id="rId36" Type="http://schemas.openxmlformats.org/officeDocument/2006/relationships/hyperlink" Target="https://www.gob.mx/sre/prensa/sre-onu-habitat-y-queretaro-firman-convenio-para-la-celebracion-del-dia-mundial-del-habitat-2024" TargetMode="External"/><Relationship Id="rId339" Type="http://schemas.openxmlformats.org/officeDocument/2006/relationships/hyperlink" Target="http://www.gobiernodigital.inah.gob.mx/Transparencia/Archivos/1681153410.PNG" TargetMode="External"/><Relationship Id="rId546" Type="http://schemas.openxmlformats.org/officeDocument/2006/relationships/hyperlink" Target="https://pbs.twimg.com/media/F5NbxUrW4AAQ47o?format=jpg&amp;name=medium" TargetMode="External"/><Relationship Id="rId101" Type="http://schemas.openxmlformats.org/officeDocument/2006/relationships/hyperlink" Target="https://asommmn.org.mx/noticias/" TargetMode="External"/><Relationship Id="rId185" Type="http://schemas.openxmlformats.org/officeDocument/2006/relationships/hyperlink" Target="https://www.gob.mx/artf/articulos/resultados-de-las-verificaciones-al-sistema-ferroviario-nacional?idiom=es" TargetMode="External"/><Relationship Id="rId406" Type="http://schemas.openxmlformats.org/officeDocument/2006/relationships/hyperlink" Target="https://pbs.twimg.com/media/Fz019jiWwAEvZVn?format=jpg&amp;name=4096x4096" TargetMode="External"/><Relationship Id="rId392" Type="http://schemas.openxmlformats.org/officeDocument/2006/relationships/hyperlink" Target="http://www.gobiernodigital.inah.gob.mx/Transparencia/Archivos/1704736819.PNG" TargetMode="External"/><Relationship Id="rId613" Type="http://schemas.openxmlformats.org/officeDocument/2006/relationships/hyperlink" Target="https://pbs.twimg.com/media/F2ogPfzXIAEtS5c?format=jpg&amp;name=4096x4096" TargetMode="External"/><Relationship Id="rId252" Type="http://schemas.openxmlformats.org/officeDocument/2006/relationships/hyperlink" Target="https://twitter.com/ljcampuzano/status/1641451634554437634" TargetMode="External"/><Relationship Id="rId47" Type="http://schemas.openxmlformats.org/officeDocument/2006/relationships/hyperlink" Target="https://www.te.gob.mx/dgira/front/denuncia" TargetMode="External"/><Relationship Id="rId89" Type="http://schemas.openxmlformats.org/officeDocument/2006/relationships/hyperlink" Target="https://www.ift.org.mx/sites/all/themes/bootstrap/templates/ift-umca/files/pdfs/eramca/INFORME%20Videojuegos2022_Infograf%C3%ADa.pdf" TargetMode="External"/><Relationship Id="rId112" Type="http://schemas.openxmlformats.org/officeDocument/2006/relationships/hyperlink" Target="https://www.te.gob.mx/transparencia/front/Estrados_electronicos/graficasSolicitudes/3" TargetMode="External"/><Relationship Id="rId154" Type="http://schemas.openxmlformats.org/officeDocument/2006/relationships/hyperlink" Target="https://www.gob.mx/cms/uploads/attachment/file/830472/catalogo_para_publicar_2023.pdf" TargetMode="External"/><Relationship Id="rId361" Type="http://schemas.openxmlformats.org/officeDocument/2006/relationships/hyperlink" Target="http://www.gobiernodigital.inah.gob.mx/Transparencia/Archivos/1688577797.PNG" TargetMode="External"/><Relationship Id="rId557" Type="http://schemas.openxmlformats.org/officeDocument/2006/relationships/hyperlink" Target="https://pbs.twimg.com/media/F5wNdZQW0AA4tcE?format=jpg&amp;name=medium" TargetMode="External"/><Relationship Id="rId599" Type="http://schemas.openxmlformats.org/officeDocument/2006/relationships/hyperlink" Target="https://pbs.twimg.com/media/F7DEKXLXIAAOe2U?format=jpg&amp;name=4096x4096" TargetMode="External"/><Relationship Id="rId196" Type="http://schemas.openxmlformats.org/officeDocument/2006/relationships/hyperlink" Target="https://www.gob.mx/cms/uploads/attachment/file/796280/Convocatoria_PROCODES_2023.pdf" TargetMode="External"/><Relationship Id="rId417" Type="http://schemas.openxmlformats.org/officeDocument/2006/relationships/hyperlink" Target="https://pbs.twimg.com/media/F0TGOa_WwAEMn1m?format=jpg&amp;name=medium" TargetMode="External"/><Relationship Id="rId459" Type="http://schemas.openxmlformats.org/officeDocument/2006/relationships/hyperlink" Target="https://pbs.twimg.com/media/F2YUk6aXwAQBCYG?format=jpg&amp;name=4096x4096" TargetMode="External"/><Relationship Id="rId624" Type="http://schemas.openxmlformats.org/officeDocument/2006/relationships/hyperlink" Target="https://www.dof.gob.mx/nota_detalle.php?codigo=5690272&amp;fecha=29/05/2023" TargetMode="External"/><Relationship Id="rId16" Type="http://schemas.openxmlformats.org/officeDocument/2006/relationships/hyperlink" Target="https://www.gob.mx/becasbenitojuarez/documentos/como-crear-una-cuenta-de-correo-electronico" TargetMode="External"/><Relationship Id="rId221" Type="http://schemas.openxmlformats.org/officeDocument/2006/relationships/hyperlink" Target="https://www.inehrm.gob.mx/es/inehrm/Conv_Premio_PryectoTesis_InvHist_2023" TargetMode="External"/><Relationship Id="rId263" Type="http://schemas.openxmlformats.org/officeDocument/2006/relationships/hyperlink" Target="http://www.estadisticas.inah.gob.mx/" TargetMode="External"/><Relationship Id="rId319" Type="http://schemas.openxmlformats.org/officeDocument/2006/relationships/hyperlink" Target="http://www.gobiernodigital.inah.gob.mx/Transparencia/Archivos/1681931664.PDF" TargetMode="External"/><Relationship Id="rId470" Type="http://schemas.openxmlformats.org/officeDocument/2006/relationships/hyperlink" Target="https://pbs.twimg.com/media/F2pIQWOW0AAu8Tw?format=jpg&amp;name=medium" TargetMode="External"/><Relationship Id="rId526" Type="http://schemas.openxmlformats.org/officeDocument/2006/relationships/hyperlink" Target="https://pbs.twimg.com/media/F4VQZDHXUAANSRp?format=jpg&amp;name=4096x4096" TargetMode="External"/><Relationship Id="rId58" Type="http://schemas.openxmlformats.org/officeDocument/2006/relationships/hyperlink" Target="https://www.youtube.com/@EscuelaJudicialElectoral" TargetMode="External"/><Relationship Id="rId123" Type="http://schemas.openxmlformats.org/officeDocument/2006/relationships/hyperlink" Target="https://www.gob.mx/conadesuca/acciones-y-programas/si-investigacion-273112" TargetMode="External"/><Relationship Id="rId330" Type="http://schemas.openxmlformats.org/officeDocument/2006/relationships/hyperlink" Target="http://www.gobiernodigital.inah.gob.mx/Transparencia/Archivos/1681152015.PNG" TargetMode="External"/><Relationship Id="rId568" Type="http://schemas.openxmlformats.org/officeDocument/2006/relationships/hyperlink" Target="https://pbs.twimg.com/media/F6AWprOWAAEiL3h?format=jpg&amp;name=4096x4096" TargetMode="External"/><Relationship Id="rId165" Type="http://schemas.openxmlformats.org/officeDocument/2006/relationships/hyperlink" Target="https://www.cnbv.gob.mx/SECTORES-SUPERVISADOS/ASESORES_EN_INVERSIONES/Paginas/RegistroDeAsesoresEnInversiones.aspx" TargetMode="External"/><Relationship Id="rId372" Type="http://schemas.openxmlformats.org/officeDocument/2006/relationships/hyperlink" Target="http://www.gobiernodigital.inah.gob.mx/Transparencia/Archivos/1696343502.PNG" TargetMode="External"/><Relationship Id="rId428" Type="http://schemas.openxmlformats.org/officeDocument/2006/relationships/hyperlink" Target="https://x.com/MuseoCulturas/status/1680325564911984640?s=20" TargetMode="External"/><Relationship Id="rId635" Type="http://schemas.openxmlformats.org/officeDocument/2006/relationships/hyperlink" Target="https://drive.google.com/file/d/1p75cUrTOpo2TINN2ohW8ZUic-lNtblmc/view?usp=sharing" TargetMode="External"/><Relationship Id="rId232" Type="http://schemas.openxmlformats.org/officeDocument/2006/relationships/hyperlink" Target="https://mexicox.gob.mx/" TargetMode="External"/><Relationship Id="rId274" Type="http://schemas.openxmlformats.org/officeDocument/2006/relationships/hyperlink" Target="https://inah.gob.mx/red-de-museos" TargetMode="External"/><Relationship Id="rId481" Type="http://schemas.openxmlformats.org/officeDocument/2006/relationships/hyperlink" Target="https://pbs.twimg.com/media/F3H7NHwXUAAR9A8?format=jpg&amp;name=large" TargetMode="External"/><Relationship Id="rId27" Type="http://schemas.openxmlformats.org/officeDocument/2006/relationships/hyperlink" Target="https://www.gob.mx/aforemovil" TargetMode="External"/><Relationship Id="rId69" Type="http://schemas.openxmlformats.org/officeDocument/2006/relationships/hyperlink" Target="https://centrogilbertobosques.senado.gob.mx/" TargetMode="External"/><Relationship Id="rId134" Type="http://schemas.openxmlformats.org/officeDocument/2006/relationships/hyperlink" Target="https://dgfcdd.sep.gob.mx/" TargetMode="External"/><Relationship Id="rId537" Type="http://schemas.openxmlformats.org/officeDocument/2006/relationships/hyperlink" Target="https://pbs.twimg.com/media/F4tnHiKX0AsayuN?format=jpg&amp;name=4096x4096" TargetMode="External"/><Relationship Id="rId579" Type="http://schemas.openxmlformats.org/officeDocument/2006/relationships/hyperlink" Target="https://pbs.twimg.com/media/F6VJgljWsAAiOTV?format=jpg&amp;name=medium" TargetMode="External"/><Relationship Id="rId80" Type="http://schemas.openxmlformats.org/officeDocument/2006/relationships/hyperlink" Target="https://datos.gob.mx/busca/dataset/pacientes-atendidos-en-consulta-externa-segun-su-procedencia" TargetMode="External"/><Relationship Id="rId176" Type="http://schemas.openxmlformats.org/officeDocument/2006/relationships/hyperlink" Target="https://www.gob.mx/cms/uploads/attachment/file/877071/Caso_No13_Indices_H_T___LAI_financiamiento_vivienda_15min.pdf" TargetMode="External"/><Relationship Id="rId341" Type="http://schemas.openxmlformats.org/officeDocument/2006/relationships/hyperlink" Target="http://www.gobiernodigital.inah.gob.mx/Transparencia/Archivos/1681153655.PNG" TargetMode="External"/><Relationship Id="rId383" Type="http://schemas.openxmlformats.org/officeDocument/2006/relationships/hyperlink" Target="http://www.gobiernodigital.inah.gob.mx/Transparencia/Archivos/1696361218.JPG" TargetMode="External"/><Relationship Id="rId439" Type="http://schemas.openxmlformats.org/officeDocument/2006/relationships/hyperlink" Target="https://pbs.twimg.com/media/F1gSBQjWcAYNs76?format=jpg&amp;name=4096x4096" TargetMode="External"/><Relationship Id="rId590" Type="http://schemas.openxmlformats.org/officeDocument/2006/relationships/hyperlink" Target="https://pbs.twimg.com/media/F6k70HjWIAA82pz?format=jpg&amp;name=4096x4096" TargetMode="External"/><Relationship Id="rId604" Type="http://schemas.openxmlformats.org/officeDocument/2006/relationships/hyperlink" Target="https://pbs.twimg.com/media/F0YOWCIWIAIHXr3?format=jpg&amp;name=medium" TargetMode="External"/><Relationship Id="rId201" Type="http://schemas.openxmlformats.org/officeDocument/2006/relationships/hyperlink" Target="https://www.gob.mx/consar/articulos/informacion-estadistica-61314?idiom=es" TargetMode="External"/><Relationship Id="rId243" Type="http://schemas.openxmlformats.org/officeDocument/2006/relationships/hyperlink" Target="https://www.gob.mx/sre/documentos/mexico-y-la-estrategia-de-proteccion-de-personas-de-afganistan" TargetMode="External"/><Relationship Id="rId285" Type="http://schemas.openxmlformats.org/officeDocument/2006/relationships/hyperlink" Target="http://www.gobiernodigital.inah.gob.mx/Transparencia/Archivos/1673418945.PDF" TargetMode="External"/><Relationship Id="rId450" Type="http://schemas.openxmlformats.org/officeDocument/2006/relationships/hyperlink" Target="https://pbs.twimg.com/media/F11SpJ2WIAEq0yJ?format=jpg&amp;name=4096x4096" TargetMode="External"/><Relationship Id="rId506" Type="http://schemas.openxmlformats.org/officeDocument/2006/relationships/hyperlink" Target="https://pbs.twimg.com/media/F32wKYMXwAAz7M8?format=jpg&amp;name=medium" TargetMode="External"/><Relationship Id="rId38" Type="http://schemas.openxmlformats.org/officeDocument/2006/relationships/hyperlink" Target="http://www.gobiernodigital.inah.gob.mx/Transparencia/Archivos/1697643946.PDF" TargetMode="External"/><Relationship Id="rId103" Type="http://schemas.openxmlformats.org/officeDocument/2006/relationships/hyperlink" Target="http://www.cjf.gob.mx/transparencia/paginas/costosReproduccion.htm" TargetMode="External"/><Relationship Id="rId310" Type="http://schemas.openxmlformats.org/officeDocument/2006/relationships/hyperlink" Target="http://www.gobiernodigital.inah.gob.mx/Transparencia/Archivos/1688662854.DOCX" TargetMode="External"/><Relationship Id="rId492" Type="http://schemas.openxmlformats.org/officeDocument/2006/relationships/hyperlink" Target="https://t.co/O0c5yDbYEf" TargetMode="External"/><Relationship Id="rId548" Type="http://schemas.openxmlformats.org/officeDocument/2006/relationships/hyperlink" Target="https://pbs.twimg.com/media/F5XXid6WwAAcjft?format=jpg&amp;name=medium" TargetMode="External"/><Relationship Id="rId91" Type="http://schemas.openxmlformats.org/officeDocument/2006/relationships/hyperlink" Target="http://www.puertodeveracruz.com.mx/datosBuques/principal.php?jmlp=3" TargetMode="External"/><Relationship Id="rId145" Type="http://schemas.openxmlformats.org/officeDocument/2006/relationships/hyperlink" Target="https://www.youtube.com/watch?v=uDsgnhKC-so" TargetMode="External"/><Relationship Id="rId187" Type="http://schemas.openxmlformats.org/officeDocument/2006/relationships/hyperlink" Target="https://www.cnsf.gob.mx/Transparencia/Paginas/DatosAbiertos.aspx" TargetMode="External"/><Relationship Id="rId352" Type="http://schemas.openxmlformats.org/officeDocument/2006/relationships/hyperlink" Target="http://www.gobiernodigital.inah.gob.mx/Transparencia/Archivos/1688572728.PNG" TargetMode="External"/><Relationship Id="rId394" Type="http://schemas.openxmlformats.org/officeDocument/2006/relationships/hyperlink" Target="http://www.gobiernodigital.inah.gob.mx/Transparencia/Archivos/1704737561.PNG" TargetMode="External"/><Relationship Id="rId408" Type="http://schemas.openxmlformats.org/officeDocument/2006/relationships/hyperlink" Target="https://pbs.twimg.com/media/F0IAjHLWAAQz0Fi?format=jpg&amp;name=medium" TargetMode="External"/><Relationship Id="rId615" Type="http://schemas.openxmlformats.org/officeDocument/2006/relationships/hyperlink" Target="https://x.com/MuseoCulturas/status/1695914342485577944?s=20" TargetMode="External"/><Relationship Id="rId212" Type="http://schemas.openxmlformats.org/officeDocument/2006/relationships/hyperlink" Target="https://www.gob.mx/snics/documentos/boletin-informativo-de-produccion-de-semilla-calificada-por-el-snics-ciclos-agricolas-oi-2022-2023-pv-2023-ano-5-no-2" TargetMode="External"/><Relationship Id="rId254" Type="http://schemas.openxmlformats.org/officeDocument/2006/relationships/hyperlink" Target="https://www.gob.mx/sre/galerias/sre-y-oea-cicte-empiezan-un-ejercicio-de-revision-brasil-chile-mexico-sobre-la-bioseguridad-y-biocustodia-en-linea-con-la-resolucion-1540" TargetMode="External"/><Relationship Id="rId49" Type="http://schemas.openxmlformats.org/officeDocument/2006/relationships/hyperlink" Target="https://www.youtube.com/@salaregionalxalapadeltepjf7742/streams" TargetMode="External"/><Relationship Id="rId114" Type="http://schemas.openxmlformats.org/officeDocument/2006/relationships/hyperlink" Target="http://sitios.te.gob.mx/buscador/" TargetMode="External"/><Relationship Id="rId296" Type="http://schemas.openxmlformats.org/officeDocument/2006/relationships/hyperlink" Target="https://www.facebook.com/eahnm/live_videos" TargetMode="External"/><Relationship Id="rId461" Type="http://schemas.openxmlformats.org/officeDocument/2006/relationships/hyperlink" Target="https://pbs.twimg.com/media/F2Ydn1HXQAYgbHo?format=jpg&amp;name=medium" TargetMode="External"/><Relationship Id="rId517" Type="http://schemas.openxmlformats.org/officeDocument/2006/relationships/hyperlink" Target="https://pbs.twimg.com/media/F4PraReWUAASkAc?format=jpg&amp;name=4096x4096" TargetMode="External"/><Relationship Id="rId559" Type="http://schemas.openxmlformats.org/officeDocument/2006/relationships/hyperlink" Target="https://pbs.twimg.com/media/F5XhF2mXAAERJ7M?format=jpg&amp;name=medium" TargetMode="External"/><Relationship Id="rId60" Type="http://schemas.openxmlformats.org/officeDocument/2006/relationships/hyperlink" Target="https://www.te.gob.mx/salas_regionales/sala/esp/videogaleria/30" TargetMode="External"/><Relationship Id="rId156" Type="http://schemas.openxmlformats.org/officeDocument/2006/relationships/hyperlink" Target="https://www.sectur.gob.mx/gobmx/transparencia/sistema-de-evaluacion-del-desempeno/" TargetMode="External"/><Relationship Id="rId198" Type="http://schemas.openxmlformats.org/officeDocument/2006/relationships/hyperlink" Target="https://www.gob.mx/conanp/acciones-y-programas/programa-para-la-proteccion-y-restauracion-de-ecosistemas-y-especies-prioritarias-prorest-2023" TargetMode="External"/><Relationship Id="rId321" Type="http://schemas.openxmlformats.org/officeDocument/2006/relationships/hyperlink" Target="http://www.gobiernodigital.inah.gob.mx/Transparencia/Archivos/1681931708.PDF" TargetMode="External"/><Relationship Id="rId363" Type="http://schemas.openxmlformats.org/officeDocument/2006/relationships/hyperlink" Target="http://www.gobiernodigital.inah.gob.mx/Transparencia/Archivos/1688580688.PDF" TargetMode="External"/><Relationship Id="rId419" Type="http://schemas.openxmlformats.org/officeDocument/2006/relationships/hyperlink" Target="https://pbs.twimg.com/media/F0yBw-FWAAEIchL?format=jpg&amp;name=4096x4096" TargetMode="External"/><Relationship Id="rId570" Type="http://schemas.openxmlformats.org/officeDocument/2006/relationships/hyperlink" Target="https://pbs.twimg.com/media/F6AXQyeWgAAY9v4?format=jpg&amp;name=4096x4096" TargetMode="External"/><Relationship Id="rId626" Type="http://schemas.openxmlformats.org/officeDocument/2006/relationships/hyperlink" Target="https://www.puertodosbocas.com.mx/ubicaci&#243;n" TargetMode="External"/><Relationship Id="rId223" Type="http://schemas.openxmlformats.org/officeDocument/2006/relationships/hyperlink" Target="https://www1.cenapred.unam.mx/DIR_INVESTIGACION/2023/1erTrimestre/Fraccion_XLI/RI/230221RIAct18CatalogoInundaciones2022.pdf" TargetMode="External"/><Relationship Id="rId430" Type="http://schemas.openxmlformats.org/officeDocument/2006/relationships/hyperlink" Target="https://x.com/MuseoCulturas/status/1680337974175887360?s=20" TargetMode="External"/><Relationship Id="rId18" Type="http://schemas.openxmlformats.org/officeDocument/2006/relationships/hyperlink" Target="https://www.gob.mx/cms/uploads/attachment/file/70070/Preguntas_Frecuentes_Fondos_de_Inversion.pdf" TargetMode="External"/><Relationship Id="rId265" Type="http://schemas.openxmlformats.org/officeDocument/2006/relationships/hyperlink" Target="http://www.estadisticas.inah.gob.mx/" TargetMode="External"/><Relationship Id="rId472" Type="http://schemas.openxmlformats.org/officeDocument/2006/relationships/hyperlink" Target="https://pbs.twimg.com/media/F2o7bxIWQAAubxr?format=jpg&amp;name=900x900" TargetMode="External"/><Relationship Id="rId528" Type="http://schemas.openxmlformats.org/officeDocument/2006/relationships/hyperlink" Target="https://pbs.twimg.com/media/F4aUXuUWoAAEQdO?format=jpg&amp;name=medium" TargetMode="External"/><Relationship Id="rId125" Type="http://schemas.openxmlformats.org/officeDocument/2006/relationships/hyperlink" Target="https://www.gob.mx/agricultura/acciones-y-programas/programa-de-fertilizantes-para-el-bienestar-2023" TargetMode="External"/><Relationship Id="rId167" Type="http://schemas.openxmlformats.org/officeDocument/2006/relationships/hyperlink" Target="https://www.cnbv.gob.mx/Inclusi%C3%B3n/Anexos%20Inclusin%20Financiera/Inclusion_Financiera_Personas_Discapacidad.pdf" TargetMode="External"/><Relationship Id="rId332" Type="http://schemas.openxmlformats.org/officeDocument/2006/relationships/hyperlink" Target="http://www.gobiernodigital.inah.gob.mx/Transparencia/Archivos/1681152184.PNG" TargetMode="External"/><Relationship Id="rId374" Type="http://schemas.openxmlformats.org/officeDocument/2006/relationships/hyperlink" Target="http://www.gobiernodigital.inah.gob.mx/Transparencia/Archivos/1696344429.PNG" TargetMode="External"/><Relationship Id="rId581" Type="http://schemas.openxmlformats.org/officeDocument/2006/relationships/hyperlink" Target="https://pbs.twimg.com/media/F6ewgUIXQAA9A11?format=jpg&amp;name=medium" TargetMode="External"/><Relationship Id="rId71" Type="http://schemas.openxmlformats.org/officeDocument/2006/relationships/hyperlink" Target="https://www.te.gob.mx/AgendaMag/agendap/ConsultaP.aspx" TargetMode="External"/><Relationship Id="rId234" Type="http://schemas.openxmlformats.org/officeDocument/2006/relationships/hyperlink" Target="https://www.gob.mx/cenapred/documentos/acreditacion-y-certificacion-de-competencia" TargetMode="External"/><Relationship Id="rId637" Type="http://schemas.openxmlformats.org/officeDocument/2006/relationships/hyperlink" Target="https://www.gob.mx/ipab/documentos/comunicados-de-prensa-2023" TargetMode="External"/><Relationship Id="rId2" Type="http://schemas.openxmlformats.org/officeDocument/2006/relationships/hyperlink" Target="https://www.facebook.com/photo.php?fbid=704927524993321&amp;set=pb.100064282405755.-2207520000&amp;type=3&amp;locale=es_LA" TargetMode="External"/><Relationship Id="rId29" Type="http://schemas.openxmlformats.org/officeDocument/2006/relationships/hyperlink" Target="https://imt.mx/micrositios/ingenieria-vehicular-e-integridad-estructural/servicios-tecnologicos/programa-de-seleccion-de-tren-motriz-pstm.html" TargetMode="External"/><Relationship Id="rId276" Type="http://schemas.openxmlformats.org/officeDocument/2006/relationships/hyperlink" Target="https://inah.gob.mx/prensa/comunicados" TargetMode="External"/><Relationship Id="rId441" Type="http://schemas.openxmlformats.org/officeDocument/2006/relationships/hyperlink" Target="https://pbs.twimg.com/media/F1g-5ksX0AIDo_c?format=jpg&amp;name=4096x4096" TargetMode="External"/><Relationship Id="rId483" Type="http://schemas.openxmlformats.org/officeDocument/2006/relationships/hyperlink" Target="https://pbs.twimg.com/media/F3NB1JWXcAI3VS8?format=jpg&amp;name=medium" TargetMode="External"/><Relationship Id="rId539" Type="http://schemas.openxmlformats.org/officeDocument/2006/relationships/hyperlink" Target="https://x.com/MuseoCulturas/status/1697724744114528423?s=20" TargetMode="External"/><Relationship Id="rId40" Type="http://schemas.openxmlformats.org/officeDocument/2006/relationships/hyperlink" Target="http://www.gobiernodigital.inah.gob.mx/Transparencia/Archivos/1681155378.JPG" TargetMode="External"/><Relationship Id="rId136" Type="http://schemas.openxmlformats.org/officeDocument/2006/relationships/hyperlink" Target="https://dgfcdd.sep.gob.mx/" TargetMode="External"/><Relationship Id="rId178" Type="http://schemas.openxmlformats.org/officeDocument/2006/relationships/hyperlink" Target="https://datos.gob.mx/busca/dataset?q=cenatra&amp;" TargetMode="External"/><Relationship Id="rId301" Type="http://schemas.openxmlformats.org/officeDocument/2006/relationships/hyperlink" Target="https://www.gobiernodigital.inah.gob.mx/Transparencia/Archivos/1704988362.PDF" TargetMode="External"/><Relationship Id="rId343" Type="http://schemas.openxmlformats.org/officeDocument/2006/relationships/hyperlink" Target="http://www.gobiernodigital.inah.gob.mx/Transparencia/Archivos/1681151680.JPG" TargetMode="External"/><Relationship Id="rId550" Type="http://schemas.openxmlformats.org/officeDocument/2006/relationships/hyperlink" Target="https://pbs.twimg.com/media/F5NoVF8WgAAxQED?format=jpg&amp;name=large" TargetMode="External"/><Relationship Id="rId82" Type="http://schemas.openxmlformats.org/officeDocument/2006/relationships/hyperlink" Target="http://www.hjm.salud.gob.mx/interna/transparencia/documentos/DPE_UT2018/PROGRAMA_SEGURO_POPULAR.pdf" TargetMode="External"/><Relationship Id="rId203" Type="http://schemas.openxmlformats.org/officeDocument/2006/relationships/hyperlink" Target="https://normas.imt.mx/" TargetMode="External"/><Relationship Id="rId385" Type="http://schemas.openxmlformats.org/officeDocument/2006/relationships/hyperlink" Target="http://www.gobiernodigital.inah.gob.mx/Transparencia/Archivos/1704729839.PNG" TargetMode="External"/><Relationship Id="rId592" Type="http://schemas.openxmlformats.org/officeDocument/2006/relationships/hyperlink" Target="https://pbs.twimg.com/media/F6k_3hVWEAElWh3?format=jpg&amp;name=large" TargetMode="External"/><Relationship Id="rId606" Type="http://schemas.openxmlformats.org/officeDocument/2006/relationships/hyperlink" Target="https://pbs.twimg.com/media/F0zECC6WIAAyXNH?format=jpg&amp;name=large" TargetMode="External"/><Relationship Id="rId245" Type="http://schemas.openxmlformats.org/officeDocument/2006/relationships/hyperlink" Target="https://www.gob.mx/sre/prensa/el-canciller-marcelo-ebrard-inicia-gira-de-trabajo-en-india?idiom=es" TargetMode="External"/><Relationship Id="rId287" Type="http://schemas.openxmlformats.org/officeDocument/2006/relationships/hyperlink" Target="http://www.gobiernodigital.inah.gob.mx/Transparencia/Archivos/1562864271.PDF" TargetMode="External"/><Relationship Id="rId410" Type="http://schemas.openxmlformats.org/officeDocument/2006/relationships/hyperlink" Target="https://pbs.twimg.com/media/Fz1BuazWwAA6NsR?format=jpg&amp;name=4096x4096" TargetMode="External"/><Relationship Id="rId452" Type="http://schemas.openxmlformats.org/officeDocument/2006/relationships/hyperlink" Target="https://twitter.com/i/status/1685107881858027520" TargetMode="External"/><Relationship Id="rId494" Type="http://schemas.openxmlformats.org/officeDocument/2006/relationships/hyperlink" Target="https://pbs.twimg.com/media/F3mdXEsXIAMC3zh?format=jpg&amp;name=4096x4096" TargetMode="External"/><Relationship Id="rId508" Type="http://schemas.openxmlformats.org/officeDocument/2006/relationships/hyperlink" Target="https://pbs.twimg.com/media/F30kI6sXYAAlVYC?format=png&amp;name=360x360" TargetMode="External"/><Relationship Id="rId105" Type="http://schemas.openxmlformats.org/officeDocument/2006/relationships/hyperlink" Target="https://www.te.gob.mx/dgrin/" TargetMode="External"/><Relationship Id="rId147" Type="http://schemas.openxmlformats.org/officeDocument/2006/relationships/hyperlink" Target="https://buscador.becasbenitojuarez.gob.mx/escuelas/" TargetMode="External"/><Relationship Id="rId312" Type="http://schemas.openxmlformats.org/officeDocument/2006/relationships/hyperlink" Target="http://www.gobiernodigital.inah.gob.mx/Transparencia/Archivos/1688663711.DOCX" TargetMode="External"/><Relationship Id="rId354" Type="http://schemas.openxmlformats.org/officeDocument/2006/relationships/hyperlink" Target="http://www.gobiernodigital.inah.gob.mx/Transparencia/Archivos/1688573044.PNG" TargetMode="External"/><Relationship Id="rId51" Type="http://schemas.openxmlformats.org/officeDocument/2006/relationships/hyperlink" Target="https://www.te.gob.mx/dgrin/front/sentencias/historico" TargetMode="External"/><Relationship Id="rId93" Type="http://schemas.openxmlformats.org/officeDocument/2006/relationships/hyperlink" Target="https://bit.ift.org.mx/BitWebApp/" TargetMode="External"/><Relationship Id="rId189" Type="http://schemas.openxmlformats.org/officeDocument/2006/relationships/hyperlink" Target="https://www.cnsf.gob.mx/Transparencia/Paginas/DatosAbiertos.aspx" TargetMode="External"/><Relationship Id="rId396" Type="http://schemas.openxmlformats.org/officeDocument/2006/relationships/hyperlink" Target="http://www.gobiernodigital.inah.gob.mx/Transparencia/Archivos/1704810972.JPG" TargetMode="External"/><Relationship Id="rId561" Type="http://schemas.openxmlformats.org/officeDocument/2006/relationships/hyperlink" Target="https://pbs.twimg.com/media/F5wsabsW8AAoaKY?format=jpg&amp;name=4096x4096" TargetMode="External"/><Relationship Id="rId617" Type="http://schemas.openxmlformats.org/officeDocument/2006/relationships/hyperlink" Target="https://pbs.twimg.com/media/F5NetEsWMAAkimS?format=jpg&amp;name=4096x4096" TargetMode="External"/><Relationship Id="rId214" Type="http://schemas.openxmlformats.org/officeDocument/2006/relationships/hyperlink" Target="http://www.geriatria.salud.gob.mx/contenidos/ensenanza/ensenanza-cursos-diplomados-linea.html" TargetMode="External"/><Relationship Id="rId256" Type="http://schemas.openxmlformats.org/officeDocument/2006/relationships/hyperlink" Target="https://www.gob.mx/presidencia/prensa/declaracion-conjunta-de-mexico-estados-unidos-y-canada-tras-la-segunda-reunion-del-comite-trilateral-de-fentanilo?idiom=es" TargetMode="External"/><Relationship Id="rId298" Type="http://schemas.openxmlformats.org/officeDocument/2006/relationships/hyperlink" Target="https://www.facebook.com/eahnm/posts/pfbid02yFcz4PUqaLZZe1pnnhC7wsA9ooqhPz3En78XzYD2r1GMwWVcTknPaAPYbKQExjDZl" TargetMode="External"/><Relationship Id="rId421" Type="http://schemas.openxmlformats.org/officeDocument/2006/relationships/hyperlink" Target="https://pbs.twimg.com/media/F0zE0O4WYAA4noz?format=jpg&amp;name=large" TargetMode="External"/><Relationship Id="rId463" Type="http://schemas.openxmlformats.org/officeDocument/2006/relationships/hyperlink" Target="https://pbs.twimg.com/media/F2kn6D0WoAE_wf_?format=jpg&amp;name=large" TargetMode="External"/><Relationship Id="rId519" Type="http://schemas.openxmlformats.org/officeDocument/2006/relationships/hyperlink" Target="https://pbs.twimg.com/media/F4ZyQitW4AA8gdw?format=jpg&amp;name=medium" TargetMode="External"/><Relationship Id="rId116" Type="http://schemas.openxmlformats.org/officeDocument/2006/relationships/hyperlink" Target="https://www.transparencia.hacienda.gob.mx/es/transparencia/proteccion_de_datos_personales" TargetMode="External"/><Relationship Id="rId158" Type="http://schemas.openxmlformats.org/officeDocument/2006/relationships/hyperlink" Target="https://www.gob.mx/dgpyct/articulos/criterios-y-recomendaciones-para-el-registro-y-validacion-de-diplomados-y-cursos-para-guias-de-turistas-2024" TargetMode="External"/><Relationship Id="rId323" Type="http://schemas.openxmlformats.org/officeDocument/2006/relationships/hyperlink" Target="http://www.gobiernodigital.inah.gob.mx/Transparencia/Archivos/1697643921.PDF" TargetMode="External"/><Relationship Id="rId530" Type="http://schemas.openxmlformats.org/officeDocument/2006/relationships/hyperlink" Target="https://pbs.twimg.com/media/F4tmc45X0AYbeuf?format=jpg&amp;name=medium" TargetMode="External"/><Relationship Id="rId20" Type="http://schemas.openxmlformats.org/officeDocument/2006/relationships/hyperlink" Target="https://www.gob.mx/cms/uploads/attachment/file/123946/Preguntas_frecuentes_de_Asesores_en_Inversiones.pdf" TargetMode="External"/><Relationship Id="rId62" Type="http://schemas.openxmlformats.org/officeDocument/2006/relationships/hyperlink" Target="https://postsrm.my.canva.site/" TargetMode="External"/><Relationship Id="rId365" Type="http://schemas.openxmlformats.org/officeDocument/2006/relationships/hyperlink" Target="http://www.gobiernodigital.inah.gob.mx/Transparencia/Archivos/1688582636.PDF" TargetMode="External"/><Relationship Id="rId572" Type="http://schemas.openxmlformats.org/officeDocument/2006/relationships/hyperlink" Target="https://pbs.twimg.com/media/F6AZ_OhWIAA-I1a?format=jpg&amp;name=large" TargetMode="External"/><Relationship Id="rId628" Type="http://schemas.openxmlformats.org/officeDocument/2006/relationships/hyperlink" Target="https://www.facebook.com/PROFEDET/posts/pfbid0uQW9r9cqK2Nmb3DUH5W9ZdgAuPA5mv7WQGZCp8JrCPztvnizvF8npNTFTMJ5JjWgl?locale=es_LA" TargetMode="External"/><Relationship Id="rId225" Type="http://schemas.openxmlformats.org/officeDocument/2006/relationships/hyperlink" Target="https://www1.cenapred.unam.mx/DIR_INVESTIGACION/2023/1erTrimestre/Fraccion_XLI/RS/230301_DI_RS_Peligro_Sismico_Chiapas.pdf" TargetMode="External"/><Relationship Id="rId267" Type="http://schemas.openxmlformats.org/officeDocument/2006/relationships/hyperlink" Target="http://www.estadisticas.inah.gob.mx/" TargetMode="External"/><Relationship Id="rId432" Type="http://schemas.openxmlformats.org/officeDocument/2006/relationships/hyperlink" Target="https://pbs.twimg.com/media/F086pqiWIAICIVt?format=jpg&amp;name=4096x4096" TargetMode="External"/><Relationship Id="rId474" Type="http://schemas.openxmlformats.org/officeDocument/2006/relationships/hyperlink" Target="https://pbs.twimg.com/media/F2pH7UBWgAAaN4F?format=jpg&amp;name=4096x4096" TargetMode="External"/><Relationship Id="rId127" Type="http://schemas.openxmlformats.org/officeDocument/2006/relationships/hyperlink" Target="https://www.indautor.gob.mx/avisos-de-suspension.php" TargetMode="External"/><Relationship Id="rId31" Type="http://schemas.openxmlformats.org/officeDocument/2006/relationships/hyperlink" Target="https://www.gob.mx/snics/documentos/reconocimiento-institucional-declaranet-2023" TargetMode="External"/><Relationship Id="rId73" Type="http://schemas.openxmlformats.org/officeDocument/2006/relationships/hyperlink" Target="https://www.youtube.com/watch?v=XcrTEYXWoPE" TargetMode="External"/><Relationship Id="rId169" Type="http://schemas.openxmlformats.org/officeDocument/2006/relationships/hyperlink" Target="https://www.cnbv.gob.mx/Inclusi%C3%B3n/BasesDeDatos/Base_de_Datos_de_Inclusion_Financiera_202209.xlsm" TargetMode="External"/><Relationship Id="rId334" Type="http://schemas.openxmlformats.org/officeDocument/2006/relationships/hyperlink" Target="http://www.gobiernodigital.inah.gob.mx/Transparencia/Archivos/1681152539.PNG" TargetMode="External"/><Relationship Id="rId376" Type="http://schemas.openxmlformats.org/officeDocument/2006/relationships/hyperlink" Target="http://www.gobiernodigital.inah.gob.mx/Transparencia/Archivos/1696344792.PNG" TargetMode="External"/><Relationship Id="rId541" Type="http://schemas.openxmlformats.org/officeDocument/2006/relationships/hyperlink" Target="https://pbs.twimg.com/media/F40RW_HXMAAB16h?format=jpg&amp;name=medium" TargetMode="External"/><Relationship Id="rId583" Type="http://schemas.openxmlformats.org/officeDocument/2006/relationships/hyperlink" Target="https://pbs.twimg.com/media/F6ev5dtWIAATn6l?format=jpg&amp;name=large" TargetMode="External"/><Relationship Id="rId639" Type="http://schemas.openxmlformats.org/officeDocument/2006/relationships/hyperlink" Target="https://www.ift.org.mx/comunicacion-y-medios/comunicados-ift" TargetMode="External"/><Relationship Id="rId4" Type="http://schemas.openxmlformats.org/officeDocument/2006/relationships/hyperlink" Target="https://www.facebook.com/photo/?fbid=738732344946172&amp;set=pb.100064282405755.-2207520000&amp;locale=es_LA" TargetMode="External"/><Relationship Id="rId180" Type="http://schemas.openxmlformats.org/officeDocument/2006/relationships/hyperlink" Target="https://www.gob.mx/cenatra/documentos/boletin-estadistico-informativo?idiom=es" TargetMode="External"/><Relationship Id="rId236" Type="http://schemas.openxmlformats.org/officeDocument/2006/relationships/hyperlink" Target="https://educacion.enaproc.gob.mx/capacitacion/" TargetMode="External"/><Relationship Id="rId278" Type="http://schemas.openxmlformats.org/officeDocument/2006/relationships/hyperlink" Target="https://www.instagram.com/inahmx/?hl=es" TargetMode="External"/><Relationship Id="rId401" Type="http://schemas.openxmlformats.org/officeDocument/2006/relationships/hyperlink" Target="http://www.estadisticas.inah.gob.mx/" TargetMode="External"/><Relationship Id="rId443" Type="http://schemas.openxmlformats.org/officeDocument/2006/relationships/hyperlink" Target="https://pbs.twimg.com/media/F11ih4kWwAE4G_c?format=jpg&amp;name=medium" TargetMode="External"/><Relationship Id="rId303" Type="http://schemas.openxmlformats.org/officeDocument/2006/relationships/hyperlink" Target="https://www.inah.gob.mx/boletines/con-mas-de-3-000-anos-de-antigueedad-descubren-fosas-funerarias-en-el-bosque-de-chapultepec" TargetMode="External"/><Relationship Id="rId485" Type="http://schemas.openxmlformats.org/officeDocument/2006/relationships/hyperlink" Target="https://pbs.twimg.com/media/F3Uz7QOWAAAQLMM?format=png&amp;name=small" TargetMode="External"/><Relationship Id="rId42" Type="http://schemas.openxmlformats.org/officeDocument/2006/relationships/hyperlink" Target="https://www.cjf.gob.mx/Transparencia/resources/hrt/A70/FXLVIII/2023/C5/Diagnostico_Implementacion%20de%20acciones%202023.docx" TargetMode="External"/><Relationship Id="rId84" Type="http://schemas.openxmlformats.org/officeDocument/2006/relationships/hyperlink" Target="http://www.hjm.salud.gob.mx/interna/transparencia/documentos/DPE_UT_926_18/Ginecologia.pdf" TargetMode="External"/><Relationship Id="rId138" Type="http://schemas.openxmlformats.org/officeDocument/2006/relationships/hyperlink" Target="https://dgesum.sep.gob.mx/storage/recursos/titulacion010122/FLdkonxpLX-CONVOCATORIA_SEPTIEMBRE_2023.pdf" TargetMode="External"/><Relationship Id="rId345" Type="http://schemas.openxmlformats.org/officeDocument/2006/relationships/hyperlink" Target="http://www.gobiernodigital.inah.gob.mx/Transparencia/Archivos/1680031947.PDF" TargetMode="External"/><Relationship Id="rId387" Type="http://schemas.openxmlformats.org/officeDocument/2006/relationships/hyperlink" Target="http://www.gobiernodigital.inah.gob.mx/Transparencia/Archivos/1704733621.PNG" TargetMode="External"/><Relationship Id="rId510" Type="http://schemas.openxmlformats.org/officeDocument/2006/relationships/hyperlink" Target="https://x.com/MuseoCulturas/status/1693986385475088791?s=20" TargetMode="External"/><Relationship Id="rId552" Type="http://schemas.openxmlformats.org/officeDocument/2006/relationships/hyperlink" Target="https://pbs.twimg.com/media/F5XW-GCWIAA8ooC?format=jpg&amp;name=4096x4096" TargetMode="External"/><Relationship Id="rId594" Type="http://schemas.openxmlformats.org/officeDocument/2006/relationships/hyperlink" Target="https://x.com/INAHmx/status/1707091946462753262?s=20" TargetMode="External"/><Relationship Id="rId608" Type="http://schemas.openxmlformats.org/officeDocument/2006/relationships/hyperlink" Target="https://pbs.twimg.com/media/F08_nHsX0AElO0D?format=jpg&amp;name=medium" TargetMode="External"/><Relationship Id="rId191" Type="http://schemas.openxmlformats.org/officeDocument/2006/relationships/hyperlink" Target="https://www.cnsf.gob.mx/Transparencia/Paginas/DatosAbiertos.aspx" TargetMode="External"/><Relationship Id="rId205" Type="http://schemas.openxmlformats.org/officeDocument/2006/relationships/hyperlink" Target="http://biblioteca.ajusco.upn.mx/servicios.php" TargetMode="External"/><Relationship Id="rId247" Type="http://schemas.openxmlformats.org/officeDocument/2006/relationships/hyperlink" Target="https://www.gob.mx/sre/prensa/el-canciller-marcelo-ebrard-lleva-saludos-del-presidente-lopez-obrador-al-primer-ministro-modi-de-la-india?idiom=es" TargetMode="External"/><Relationship Id="rId412" Type="http://schemas.openxmlformats.org/officeDocument/2006/relationships/hyperlink" Target="https://pbs.twimg.com/media/F0YYEANWwAMs-2U?format=jpg&amp;name=medium" TargetMode="External"/><Relationship Id="rId107" Type="http://schemas.openxmlformats.org/officeDocument/2006/relationships/hyperlink" Target="https://twitter.com/tepjf_esp/status/1616236554456027136?s=48&amp;t=ttF4X9SaARED3v1fqmuT0g" TargetMode="External"/><Relationship Id="rId289" Type="http://schemas.openxmlformats.org/officeDocument/2006/relationships/hyperlink" Target="http://www.gobiernodigital.inah.gob.mx/Transparencia/Archivos/1706040154.PDF" TargetMode="External"/><Relationship Id="rId454" Type="http://schemas.openxmlformats.org/officeDocument/2006/relationships/hyperlink" Target="https://pbs.twimg.com/media/F2OW8TtXAAA-DGH?format=jpg&amp;name=4096x4096" TargetMode="External"/><Relationship Id="rId496" Type="http://schemas.openxmlformats.org/officeDocument/2006/relationships/hyperlink" Target="https://pbs.twimg.com/media/F3mERb7WsAAeWd3?format=jpg&amp;name=medium" TargetMode="External"/><Relationship Id="rId11" Type="http://schemas.openxmlformats.org/officeDocument/2006/relationships/hyperlink" Target="https://www.gob.mx/becasbenitojuarez/articulos/becaria-y-becario-de-media-superior-el-sistema-de-citas-ya-esta-abierto" TargetMode="External"/><Relationship Id="rId53" Type="http://schemas.openxmlformats.org/officeDocument/2006/relationships/hyperlink" Target="https://www.te.gob.mx/red_mundial/" TargetMode="External"/><Relationship Id="rId149" Type="http://schemas.openxmlformats.org/officeDocument/2006/relationships/hyperlink" Target="https://www.youtube.com/watch?v=YzQwb-v7fy4" TargetMode="External"/><Relationship Id="rId314" Type="http://schemas.openxmlformats.org/officeDocument/2006/relationships/hyperlink" Target="http://www.gobiernodigital.inah.gob.mx/Transparencia/Archivos/1704989706.DOCX" TargetMode="External"/><Relationship Id="rId356" Type="http://schemas.openxmlformats.org/officeDocument/2006/relationships/hyperlink" Target="http://www.gobiernodigital.inah.gob.mx/Transparencia/Archivos/1688573417.PNG" TargetMode="External"/><Relationship Id="rId398" Type="http://schemas.openxmlformats.org/officeDocument/2006/relationships/hyperlink" Target="http://www.gobiernodigital.inah.gob.mx/Transparencia/Archivos/1704728981.JPG" TargetMode="External"/><Relationship Id="rId521" Type="http://schemas.openxmlformats.org/officeDocument/2006/relationships/hyperlink" Target="https://x.com/MuseoCulturas/status/1695569350080750024?s=20" TargetMode="External"/><Relationship Id="rId563" Type="http://schemas.openxmlformats.org/officeDocument/2006/relationships/hyperlink" Target="https://pbs.twimg.com/media/F51cUD7WMAAweLr?format=jpg&amp;name=medium" TargetMode="External"/><Relationship Id="rId619" Type="http://schemas.openxmlformats.org/officeDocument/2006/relationships/hyperlink" Target="https://pbs.twimg.com/media/F7DB-tfXAAAF__T?format=jpg&amp;name=large" TargetMode="External"/><Relationship Id="rId95" Type="http://schemas.openxmlformats.org/officeDocument/2006/relationships/hyperlink" Target="https://www.youtube.com/watch?v=hN-2LZ2UXxw" TargetMode="External"/><Relationship Id="rId160" Type="http://schemas.openxmlformats.org/officeDocument/2006/relationships/hyperlink" Target="https://drive.google.com/drive/folders/1Qq1YYAKh-52GdgtPlfFYyox5jrqkal4B?usp=sharing" TargetMode="External"/><Relationship Id="rId216" Type="http://schemas.openxmlformats.org/officeDocument/2006/relationships/hyperlink" Target="http://www.geriatria.salud.gob.mx/contenidos/ensenanza/archivo-boletin.html" TargetMode="External"/><Relationship Id="rId423" Type="http://schemas.openxmlformats.org/officeDocument/2006/relationships/hyperlink" Target="https://pbs.twimg.com/media/F0yOPS9WwAA3Rwi?format=jpg&amp;name=medium" TargetMode="External"/><Relationship Id="rId258" Type="http://schemas.openxmlformats.org/officeDocument/2006/relationships/hyperlink" Target="https://www.gob.mx/sre/galerias/en-chihuahua-el-canciller-marcelo-ebrard-inauguro-el-foro-interconectando-ciudades-inteligentes" TargetMode="External"/><Relationship Id="rId465" Type="http://schemas.openxmlformats.org/officeDocument/2006/relationships/hyperlink" Target="https://pbs.twimg.com/media/F2nx-KfXoAEQbJJ?format=jpg&amp;name=medium" TargetMode="External"/><Relationship Id="rId630" Type="http://schemas.openxmlformats.org/officeDocument/2006/relationships/hyperlink" Target="https://dof.gob.mx/nota_detalle.php?codigo=5711985&amp;fecha=19/12/2023" TargetMode="External"/><Relationship Id="rId22" Type="http://schemas.openxmlformats.org/officeDocument/2006/relationships/hyperlink" Target="https://www.gob.mx/consar/articulos/informacion-para-ahorradores-imss?idiom=es" TargetMode="External"/><Relationship Id="rId64" Type="http://schemas.openxmlformats.org/officeDocument/2006/relationships/hyperlink" Target="https://www.te.gob.mx/front3/turnos/busqueda" TargetMode="External"/><Relationship Id="rId118" Type="http://schemas.openxmlformats.org/officeDocument/2006/relationships/hyperlink" Target="https://www.gob.mx/cms/uploads/attachment/file/884031/INE_FASP_2022_compressed..pdf" TargetMode="External"/><Relationship Id="rId325" Type="http://schemas.openxmlformats.org/officeDocument/2006/relationships/hyperlink" Target="http://www.gobiernodigital.inah.gob.mx/Transparencia/Archivos/1697643957.PDF" TargetMode="External"/><Relationship Id="rId367" Type="http://schemas.openxmlformats.org/officeDocument/2006/relationships/hyperlink" Target="http://www.gobiernodigital.inah.gob.mx/Transparencia/Archivos/1696275219.PNG" TargetMode="External"/><Relationship Id="rId532" Type="http://schemas.openxmlformats.org/officeDocument/2006/relationships/hyperlink" Target="https://pbs.twimg.com/media/F4aWBeoWQAAhkdv?format=jpg&amp;name=4096x4096" TargetMode="External"/><Relationship Id="rId574" Type="http://schemas.openxmlformats.org/officeDocument/2006/relationships/hyperlink" Target="https://pbs.twimg.com/media/F6AbZzeXAAAJFlZ?format=jpg&amp;name=medium" TargetMode="External"/><Relationship Id="rId171" Type="http://schemas.openxmlformats.org/officeDocument/2006/relationships/hyperlink" Target="https://www.cnbv.gob.mx/Inclusi%C3%B3n/BasesDeDatos/Base_de_Datos_de_Inclusion_Financiera_202212.xlsx" TargetMode="External"/><Relationship Id="rId227" Type="http://schemas.openxmlformats.org/officeDocument/2006/relationships/hyperlink" Target="http://www.atlasnacionalderiesgos.gob.mx/archivo/indicadores-municipales.html" TargetMode="External"/><Relationship Id="rId269" Type="http://schemas.openxmlformats.org/officeDocument/2006/relationships/hyperlink" Target="http://www.estadisticas.inah.gob.mx/" TargetMode="External"/><Relationship Id="rId434" Type="http://schemas.openxmlformats.org/officeDocument/2006/relationships/hyperlink" Target="https://pbs.twimg.com/media/F1WsXQ-XgAEoXeL?format=jpg&amp;name=4096x4096" TargetMode="External"/><Relationship Id="rId476" Type="http://schemas.openxmlformats.org/officeDocument/2006/relationships/hyperlink" Target="https://pbs.twimg.com/media/F3B_eNBWoAAYhv-?format=png&amp;name=900x900" TargetMode="External"/><Relationship Id="rId641" Type="http://schemas.openxmlformats.org/officeDocument/2006/relationships/hyperlink" Target="https://www.facebook.com/haciaelespacioAEM" TargetMode="External"/><Relationship Id="rId33" Type="http://schemas.openxmlformats.org/officeDocument/2006/relationships/hyperlink" Target="https://www.gob.mx/sre/prensa/70-aniversario-del-establecimiento-de-relaciones-diplomaticas-entre-mexico-y-filipinas?idiom=es" TargetMode="External"/><Relationship Id="rId129" Type="http://schemas.openxmlformats.org/officeDocument/2006/relationships/hyperlink" Target="https://www.indautor.gob.mx/entidades-autorizadas.php" TargetMode="External"/><Relationship Id="rId280" Type="http://schemas.openxmlformats.org/officeDocument/2006/relationships/hyperlink" Target="https://inah.gob.mx/images/especiales_INAH/" TargetMode="External"/><Relationship Id="rId336" Type="http://schemas.openxmlformats.org/officeDocument/2006/relationships/hyperlink" Target="http://www.gobiernodigital.inah.gob.mx/Transparencia/Archivos/1681152901.PNG" TargetMode="External"/><Relationship Id="rId501" Type="http://schemas.openxmlformats.org/officeDocument/2006/relationships/hyperlink" Target="https://pbs.twimg.com/media/F3mEcevWcAAzSY0?format=jpg&amp;name=4096x4096" TargetMode="External"/><Relationship Id="rId543" Type="http://schemas.openxmlformats.org/officeDocument/2006/relationships/hyperlink" Target="https://pbs.twimg.com/media/F40bUQSW8AAftbD?format=jpg&amp;name=4096x4096" TargetMode="External"/><Relationship Id="rId75" Type="http://schemas.openxmlformats.org/officeDocument/2006/relationships/hyperlink" Target="https://www.youtube.com/watch?v=H0f0TUgORP4" TargetMode="External"/><Relationship Id="rId140" Type="http://schemas.openxmlformats.org/officeDocument/2006/relationships/hyperlink" Target="https://dgutyp.sep.gob.mx/U006.php" TargetMode="External"/><Relationship Id="rId182" Type="http://schemas.openxmlformats.org/officeDocument/2006/relationships/hyperlink" Target="https://www.gob.mx/afac/acciones-y-programas/estadisticas-280404/" TargetMode="External"/><Relationship Id="rId378" Type="http://schemas.openxmlformats.org/officeDocument/2006/relationships/hyperlink" Target="http://www.gobiernodigital.inah.gob.mx/Transparencia/Archivos/1696273027.JPG" TargetMode="External"/><Relationship Id="rId403" Type="http://schemas.openxmlformats.org/officeDocument/2006/relationships/hyperlink" Target="https://pbs.twimg.com/media/Fz-1XpaX0AASJkN?format=jpg&amp;name=medium" TargetMode="External"/><Relationship Id="rId585" Type="http://schemas.openxmlformats.org/officeDocument/2006/relationships/hyperlink" Target="https://pbs.twimg.com/media/F6k9pf7XcAAXdcR?format=jpg&amp;name=medium" TargetMode="External"/><Relationship Id="rId6" Type="http://schemas.openxmlformats.org/officeDocument/2006/relationships/hyperlink" Target="https://www.facebook.com/photo.php?fbid=758235049662568&amp;set=pb.100064282405755.-2207520000&amp;type=3&amp;locale=es_LA" TargetMode="External"/><Relationship Id="rId238" Type="http://schemas.openxmlformats.org/officeDocument/2006/relationships/hyperlink" Target="https://www.cenapred.unam.mx/es/Publicaciones/archivos/493-IMPACTO_SOCIOECONOMICO_2021.pdf" TargetMode="External"/><Relationship Id="rId445" Type="http://schemas.openxmlformats.org/officeDocument/2006/relationships/hyperlink" Target="https://pbs.twimg.com/media/F17AbecWcAEgqcY?format=jpg&amp;name=large" TargetMode="External"/><Relationship Id="rId487" Type="http://schemas.openxmlformats.org/officeDocument/2006/relationships/hyperlink" Target="https://pbs.twimg.com/media/F3NDN3dXAAAC6lf?format=jpg&amp;name=medium" TargetMode="External"/><Relationship Id="rId610" Type="http://schemas.openxmlformats.org/officeDocument/2006/relationships/hyperlink" Target="https://pbs.twimg.com/media/F0848VcWYAE-Ut9?format=jpg&amp;name=medium" TargetMode="External"/><Relationship Id="rId291" Type="http://schemas.openxmlformats.org/officeDocument/2006/relationships/hyperlink" Target="https://www.inah.gob.mx/boletines/salvamento-arqueologico-del-proyecto-tren-maya-oportunidad-para-la-investigacion-cientifica-y-el-uso-de-tecnologia-de-punta" TargetMode="External"/><Relationship Id="rId305" Type="http://schemas.openxmlformats.org/officeDocument/2006/relationships/hyperlink" Target="http://www.gobiernodigital.inah.gob.mx/Transparencia/Archivos/1697128642.DOCX" TargetMode="External"/><Relationship Id="rId347" Type="http://schemas.openxmlformats.org/officeDocument/2006/relationships/hyperlink" Target="http://www.gobiernodigital.inah.gob.mx/Transparencia/Archivos/1681155200.JPG" TargetMode="External"/><Relationship Id="rId512" Type="http://schemas.openxmlformats.org/officeDocument/2006/relationships/hyperlink" Target="https://pbs.twimg.com/media/F4LAm2pWkAA0z51?format=jpg&amp;name=4096x4096" TargetMode="External"/><Relationship Id="rId44" Type="http://schemas.openxmlformats.org/officeDocument/2006/relationships/hyperlink" Target="https://www.te.gob.mx/dgira/" TargetMode="External"/><Relationship Id="rId86" Type="http://schemas.openxmlformats.org/officeDocument/2006/relationships/hyperlink" Target="http://www.hjm.salud.gob.mx/interna/transparecia/documentos/scan.pdf" TargetMode="External"/><Relationship Id="rId151" Type="http://schemas.openxmlformats.org/officeDocument/2006/relationships/hyperlink" Target="https://www.gob.mx/becasbenitojuarez/articulos/que-tramites-puedes-realizar-en-la-coordinacion-nacional-de-becas-para-el-bienestar-benito-juarez-durante-este-mes?idiom=es" TargetMode="External"/><Relationship Id="rId389" Type="http://schemas.openxmlformats.org/officeDocument/2006/relationships/hyperlink" Target="http://www.gobiernodigital.inah.gob.mx/Transparencia/Archivos/1704735578.PNG" TargetMode="External"/><Relationship Id="rId554" Type="http://schemas.openxmlformats.org/officeDocument/2006/relationships/hyperlink" Target="https://pbs.twimg.com/media/F5XdzsIWMAA0ENu?format=jpg&amp;name=medium" TargetMode="External"/><Relationship Id="rId596" Type="http://schemas.openxmlformats.org/officeDocument/2006/relationships/hyperlink" Target="https://pbs.twimg.com/media/F7DPEo0WYAAu8Tj?format=jpg&amp;name=4096x4096" TargetMode="External"/><Relationship Id="rId193" Type="http://schemas.openxmlformats.org/officeDocument/2006/relationships/hyperlink" Target="https://dof.gob.mx/nota_detalle.php?codigo=5676235&amp;fecha=30/12/2022" TargetMode="External"/><Relationship Id="rId207" Type="http://schemas.openxmlformats.org/officeDocument/2006/relationships/hyperlink" Target="https://upn.mx/index.php/15-noticias/1313-guia-de-recomendaciones-para-el-uso-de-lenguaje-incluyente-y-no-sexista" TargetMode="External"/><Relationship Id="rId249" Type="http://schemas.openxmlformats.org/officeDocument/2006/relationships/hyperlink" Target="https://www.gob.mx/sre/documentos/compendio-de-buenas-practicas-y-recomendaciones" TargetMode="External"/><Relationship Id="rId414" Type="http://schemas.openxmlformats.org/officeDocument/2006/relationships/hyperlink" Target="https://pbs.twimg.com/media/F0YFFYfWwAIh_5y?format=jpg&amp;name=medium" TargetMode="External"/><Relationship Id="rId456" Type="http://schemas.openxmlformats.org/officeDocument/2006/relationships/hyperlink" Target="https://pbs.twimg.com/media/F1-1HpdWAAcH43Q?format=jpg&amp;name=4096x4096" TargetMode="External"/><Relationship Id="rId498" Type="http://schemas.openxmlformats.org/officeDocument/2006/relationships/hyperlink" Target="https://pbs.twimg.com/media/F3qtMMyXgA8Evqk?format=jpg&amp;name=medium" TargetMode="External"/><Relationship Id="rId621" Type="http://schemas.openxmlformats.org/officeDocument/2006/relationships/hyperlink" Target="https://www.gob.mx/sesnsp/acciones-y-programas/fondo-de-aportaciones-para-la-seguridad-publica-fasp?idiom=es" TargetMode="External"/><Relationship Id="rId13" Type="http://schemas.openxmlformats.org/officeDocument/2006/relationships/hyperlink" Target="https://www.youtube.com/watch?v=Yy61_WbP3XE" TargetMode="External"/><Relationship Id="rId109" Type="http://schemas.openxmlformats.org/officeDocument/2006/relationships/hyperlink" Target="https://www.te.gob.mx/transparencia/front/numeralia" TargetMode="External"/><Relationship Id="rId260" Type="http://schemas.openxmlformats.org/officeDocument/2006/relationships/hyperlink" Target="https://www.gobiernodigital.inah.gob.mx/Transparencia/Archivos/1682356080.PDF" TargetMode="External"/><Relationship Id="rId316" Type="http://schemas.openxmlformats.org/officeDocument/2006/relationships/hyperlink" Target="http://www.gobiernodigital.inah.gob.mx/Transparencia/Archivos/1681931574.PDF" TargetMode="External"/><Relationship Id="rId523" Type="http://schemas.openxmlformats.org/officeDocument/2006/relationships/hyperlink" Target="https://pbs.twimg.com/media/F4aTzbbXYAA0MD0?format=jpg&amp;name=medium" TargetMode="External"/><Relationship Id="rId55" Type="http://schemas.openxmlformats.org/officeDocument/2006/relationships/hyperlink" Target="https://www.te.gob.mx/transparencia/front/general/index?c=49" TargetMode="External"/><Relationship Id="rId97" Type="http://schemas.openxmlformats.org/officeDocument/2006/relationships/hyperlink" Target="https://www.gob.mx/cms/uploads/attachment/file/873886/Tabla_de_Salarios_M_nimos_2024.pdf" TargetMode="External"/><Relationship Id="rId120" Type="http://schemas.openxmlformats.org/officeDocument/2006/relationships/hyperlink" Target="https://www.gob.mx/conadesuca/acciones-y-programas/geoportal-del-comite-nacional-para-el-desarrollo-sustentable-de-la-cana-de-azucar" TargetMode="External"/><Relationship Id="rId358" Type="http://schemas.openxmlformats.org/officeDocument/2006/relationships/hyperlink" Target="http://www.gobiernodigital.inah.gob.mx/Transparencia/Archivos/1688573794.PNG" TargetMode="External"/><Relationship Id="rId565" Type="http://schemas.openxmlformats.org/officeDocument/2006/relationships/hyperlink" Target="https://pbs.twimg.com/media/F6ARCLAWAAAzWZX?format=jpg&amp;name=medium" TargetMode="External"/><Relationship Id="rId162" Type="http://schemas.openxmlformats.org/officeDocument/2006/relationships/hyperlink" Target="https://files.conagua.gob.mx/conagua/publicaciones/Publicaciones/SGAPDS-8-23.pdf" TargetMode="External"/><Relationship Id="rId218" Type="http://schemas.openxmlformats.org/officeDocument/2006/relationships/hyperlink" Target="https://www.sct.gob.mx/fileadmin/DireccionesGrales/DGST/Datos_Viales_2023/00_Introducci%C3%B3n_DV2023.pdf" TargetMode="External"/><Relationship Id="rId425" Type="http://schemas.openxmlformats.org/officeDocument/2006/relationships/hyperlink" Target="https://x.com/MuseoCulturas/status/1679998572719112197?s=20" TargetMode="External"/><Relationship Id="rId467" Type="http://schemas.openxmlformats.org/officeDocument/2006/relationships/hyperlink" Target="https://pbs.twimg.com/media/F2s69TXXoBU5lml?format=jpg&amp;name=900x900" TargetMode="External"/><Relationship Id="rId632" Type="http://schemas.openxmlformats.org/officeDocument/2006/relationships/hyperlink" Target="https://twitter.com/SRE_mx/status/1625479985711677442" TargetMode="External"/><Relationship Id="rId271" Type="http://schemas.openxmlformats.org/officeDocument/2006/relationships/hyperlink" Target="http://www.estadisticas.inah.gob.mx/" TargetMode="External"/><Relationship Id="rId24" Type="http://schemas.openxmlformats.org/officeDocument/2006/relationships/hyperlink" Target="https://www.gob.mx/consar/articulos/informacion-para-ahorradores-independientes" TargetMode="External"/><Relationship Id="rId66" Type="http://schemas.openxmlformats.org/officeDocument/2006/relationships/hyperlink" Target="https://www.te.gob.mx/transparencia/front/estrados_electronicos/index/1" TargetMode="External"/><Relationship Id="rId131" Type="http://schemas.openxmlformats.org/officeDocument/2006/relationships/hyperlink" Target="https://isbnmexico.indautor.cerlalc.org/catalogo.php" TargetMode="External"/><Relationship Id="rId327" Type="http://schemas.openxmlformats.org/officeDocument/2006/relationships/hyperlink" Target="http://www.gobiernodigital.inah.gob.mx/Transparencia/Archivos/1706032034.PDF" TargetMode="External"/><Relationship Id="rId369" Type="http://schemas.openxmlformats.org/officeDocument/2006/relationships/hyperlink" Target="http://www.gobiernodigital.inah.gob.mx/Transparencia/Archivos/1696277379.PNG" TargetMode="External"/><Relationship Id="rId534" Type="http://schemas.openxmlformats.org/officeDocument/2006/relationships/hyperlink" Target="https://pbs.twimg.com/media/F4aW32kX0AASaaY?format=jpg&amp;name=4096x4096" TargetMode="External"/><Relationship Id="rId576" Type="http://schemas.openxmlformats.org/officeDocument/2006/relationships/hyperlink" Target="https://pbs.twimg.com/media/F6AdVSUWoAA4fBW?format=jpg&amp;name=4096x4096" TargetMode="External"/><Relationship Id="rId173" Type="http://schemas.openxmlformats.org/officeDocument/2006/relationships/hyperlink" Target="https://www.gob.mx/cms/uploads/attachment/file/839128/Innovacion_en_inclusion_financiera_12_tarjeta_tactil_PCDV.pdf" TargetMode="External"/><Relationship Id="rId229" Type="http://schemas.openxmlformats.org/officeDocument/2006/relationships/hyperlink" Target="http://www.atlasnacionalderiesgos.gob.mx/IGOPP/" TargetMode="External"/><Relationship Id="rId380" Type="http://schemas.openxmlformats.org/officeDocument/2006/relationships/hyperlink" Target="http://www.gobiernodigital.inah.gob.mx/Transparencia/Archivos/1696355503.PDF" TargetMode="External"/><Relationship Id="rId436" Type="http://schemas.openxmlformats.org/officeDocument/2006/relationships/hyperlink" Target="https://pbs.twimg.com/media/F1g9t9MXwAYaw4r?format=jpg&amp;name=medium" TargetMode="External"/><Relationship Id="rId601" Type="http://schemas.openxmlformats.org/officeDocument/2006/relationships/hyperlink" Target="https://pbs.twimg.com/media/Fz1BlZcWwAA31zK?format=jpg&amp;name=medium" TargetMode="External"/><Relationship Id="rId643" Type="http://schemas.openxmlformats.org/officeDocument/2006/relationships/printerSettings" Target="../printerSettings/printerSettings1.bin"/><Relationship Id="rId240" Type="http://schemas.openxmlformats.org/officeDocument/2006/relationships/hyperlink" Target="https://cila.sre.gob.mx/cilanorte/index.php/avisos/116-entregasagua-rc" TargetMode="External"/><Relationship Id="rId478" Type="http://schemas.openxmlformats.org/officeDocument/2006/relationships/hyperlink" Target="https://pbs.twimg.com/media/F29rBwTXkAA4TRQ?format=jpg&amp;name=4096x4096" TargetMode="External"/><Relationship Id="rId35" Type="http://schemas.openxmlformats.org/officeDocument/2006/relationships/hyperlink" Target="https://www.gob.mx/sre/prensa/la-canciller-alicia-barcena-viaja-a-china-y-corea-para-comprar-enseres-para-afectados-por-el-huracan-otis?idiom=es" TargetMode="External"/><Relationship Id="rId77" Type="http://schemas.openxmlformats.org/officeDocument/2006/relationships/hyperlink" Target="https://www.youtube.com/watch?v=TC1-8k-fErg" TargetMode="External"/><Relationship Id="rId100" Type="http://schemas.openxmlformats.org/officeDocument/2006/relationships/hyperlink" Target="https://www.facebook.com/photo/?fbid=757864903032916&amp;set=pb.100064282405755.-2207520000&amp;locale=es_LA" TargetMode="External"/><Relationship Id="rId282" Type="http://schemas.openxmlformats.org/officeDocument/2006/relationships/hyperlink" Target="https://registropublico.inah.gob.mx/index.php/autenticacion/autenticacion" TargetMode="External"/><Relationship Id="rId338" Type="http://schemas.openxmlformats.org/officeDocument/2006/relationships/hyperlink" Target="http://www.gobiernodigital.inah.gob.mx/Transparencia/Archivos/1681153200.PNG" TargetMode="External"/><Relationship Id="rId503" Type="http://schemas.openxmlformats.org/officeDocument/2006/relationships/hyperlink" Target="https://pbs.twimg.com/media/F30ntfkWEAA0LkG?format=jpg&amp;name=medium" TargetMode="External"/><Relationship Id="rId545" Type="http://schemas.openxmlformats.org/officeDocument/2006/relationships/hyperlink" Target="https://pbs.twimg.com/media/F5NEtxkWoAEHW5w?format=jpg&amp;name=4096x4096" TargetMode="External"/><Relationship Id="rId587" Type="http://schemas.openxmlformats.org/officeDocument/2006/relationships/hyperlink" Target="https://pbs.twimg.com/media/F6k_rVZWQAAJZ86?format=jpg&amp;name=medium" TargetMode="External"/><Relationship Id="rId8" Type="http://schemas.openxmlformats.org/officeDocument/2006/relationships/hyperlink" Target="https://4bd4bf3c9b.cbaul-cdnwnd.com/e5db479d373075a459de5de87eb076b4/200000145-2ca342ca36/Informe%20de%20Actividades%20-4to.%20trim.%202023-.pdf?ph=4bd4bf3c9b" TargetMode="External"/><Relationship Id="rId142" Type="http://schemas.openxmlformats.org/officeDocument/2006/relationships/hyperlink" Target="https://www.gob.mx/becasbenitojuarez/articulos/beca-bienestar-para-las-familias-de-educacion-basica" TargetMode="External"/><Relationship Id="rId184" Type="http://schemas.openxmlformats.org/officeDocument/2006/relationships/hyperlink" Target="https://experience.arcgis.com/experience/1c18099e9008458b9c2586e3109f5fe3/" TargetMode="External"/><Relationship Id="rId391" Type="http://schemas.openxmlformats.org/officeDocument/2006/relationships/hyperlink" Target="http://www.gobiernodigital.inah.gob.mx/Transparencia/Archivos/1704736375.PNG" TargetMode="External"/><Relationship Id="rId405" Type="http://schemas.openxmlformats.org/officeDocument/2006/relationships/hyperlink" Target="https://pbs.twimg.com/media/Fz00SYgXsAA6Aj8?format=jpg&amp;name=medium" TargetMode="External"/><Relationship Id="rId447" Type="http://schemas.openxmlformats.org/officeDocument/2006/relationships/hyperlink" Target="https://pbs.twimg.com/media/F10mJGYWwCAjnB2?format=jpg&amp;name=4096x4096" TargetMode="External"/><Relationship Id="rId612" Type="http://schemas.openxmlformats.org/officeDocument/2006/relationships/hyperlink" Target="https://pbs.twimg.com/media/F1_ZAAPXsAIYfNL?format=jpg&amp;name=medium" TargetMode="External"/><Relationship Id="rId251" Type="http://schemas.openxmlformats.org/officeDocument/2006/relationships/hyperlink" Target="https://www.gob.mx/sre/prensa/mexico-presenta-su-segundo-informe-de-actividades-del-plan-nacional-de-accion-sobre-la-agenda-mujeres-paz-y-seguridad-de-la-onu-354162?idiom=es" TargetMode="External"/><Relationship Id="rId489" Type="http://schemas.openxmlformats.org/officeDocument/2006/relationships/hyperlink" Target="https://pbs.twimg.com/media/F3M9HzzWoAAjfrg?format=jpg&amp;name=large" TargetMode="External"/><Relationship Id="rId46" Type="http://schemas.openxmlformats.org/officeDocument/2006/relationships/hyperlink" Target="https://web.diputados.gob.mx/inicio/infopal" TargetMode="External"/><Relationship Id="rId293" Type="http://schemas.openxmlformats.org/officeDocument/2006/relationships/hyperlink" Target="https://www.inah.gob.mx/boletines/salvamento-arqueologico-revela-el-pasado-prehispanico-y-virreinal-de-la-antigua-escuela-de-jurisprudencia" TargetMode="External"/><Relationship Id="rId307" Type="http://schemas.openxmlformats.org/officeDocument/2006/relationships/hyperlink" Target="http://www.gobiernodigital.inah.gob.mx/Transparencia/Archivos/1688662430.DOCX" TargetMode="External"/><Relationship Id="rId349" Type="http://schemas.openxmlformats.org/officeDocument/2006/relationships/hyperlink" Target="http://www.gobiernodigital.inah.gob.mx/Transparencia/Archivos/1688572274.PNG" TargetMode="External"/><Relationship Id="rId514" Type="http://schemas.openxmlformats.org/officeDocument/2006/relationships/hyperlink" Target="https://pbs.twimg.com/media/F4KC-JRW4AIUbZg?format=jpg&amp;name=4096x4096" TargetMode="External"/><Relationship Id="rId556" Type="http://schemas.openxmlformats.org/officeDocument/2006/relationships/hyperlink" Target="https://pbs.twimg.com/media/F5XerPjXMAA1YJ2?format=jpg&amp;name=4096x4096" TargetMode="External"/><Relationship Id="rId88" Type="http://schemas.openxmlformats.org/officeDocument/2006/relationships/hyperlink" Target="https://site.inali.gob.mx/pdf/notasPrincipales2022/GUIA_RAPIDA.pdf" TargetMode="External"/><Relationship Id="rId111" Type="http://schemas.openxmlformats.org/officeDocument/2006/relationships/hyperlink" Target="https://www.te.gob.mx/transparencia/front/recursos" TargetMode="External"/><Relationship Id="rId153" Type="http://schemas.openxmlformats.org/officeDocument/2006/relationships/hyperlink" Target="https://www.gob.mx/becasbenitojuarez/documentos/autorizaciones-por-articulo-34-de-la-ley-del-servicio-profesional-de-carrera-en-la-administracion-publica-federal-2023" TargetMode="External"/><Relationship Id="rId195" Type="http://schemas.openxmlformats.org/officeDocument/2006/relationships/hyperlink" Target="https://www.gob.mx/conapesca/acciones-y-programas/apoyo-de-cuota-de-energia-electrica-para-instalaciones-acuicolas-283728" TargetMode="External"/><Relationship Id="rId209" Type="http://schemas.openxmlformats.org/officeDocument/2006/relationships/hyperlink" Target="https://www.gob.mx/snics/documentos/guia-tecnica-para-la-descripcion-varietal-de-heliconia" TargetMode="External"/><Relationship Id="rId360" Type="http://schemas.openxmlformats.org/officeDocument/2006/relationships/hyperlink" Target="http://www.gobiernodigital.inah.gob.mx/Transparencia/Archivos/1688574782.PNG" TargetMode="External"/><Relationship Id="rId416" Type="http://schemas.openxmlformats.org/officeDocument/2006/relationships/hyperlink" Target="https://pbs.twimg.com/media/F0YOHY_WwAAH_59?format=jpg&amp;name=medium" TargetMode="External"/><Relationship Id="rId598" Type="http://schemas.openxmlformats.org/officeDocument/2006/relationships/hyperlink" Target="https://pbs.twimg.com/media/F7DP8YwW0AAK-wK?format=jpg&amp;name=4096x4096" TargetMode="External"/><Relationship Id="rId220" Type="http://schemas.openxmlformats.org/officeDocument/2006/relationships/hyperlink" Target="https://www.inehrm.gob.mx/es/inehrm/Conv_JovenesInv_2023" TargetMode="External"/><Relationship Id="rId458" Type="http://schemas.openxmlformats.org/officeDocument/2006/relationships/hyperlink" Target="https://pbs.twimg.com/media/F2YfaKOXQAAEAt-?format=jpg&amp;name=4096x4096" TargetMode="External"/><Relationship Id="rId623" Type="http://schemas.openxmlformats.org/officeDocument/2006/relationships/hyperlink" Target="https://www.ceti.mx/cetinew/noticia.php?id=1605" TargetMode="External"/><Relationship Id="rId15" Type="http://schemas.openxmlformats.org/officeDocument/2006/relationships/hyperlink" Target="https://www.gob.mx/becasbenitojuarez/es/articulos/acciones-del-plan-general-de-reconstruccion-y-apoyo-a-la-poblacion-afectada-en-acapulco-y-coyuca-de-benitez-por-el-huracan-otis?idiom=es" TargetMode="External"/><Relationship Id="rId57" Type="http://schemas.openxmlformats.org/officeDocument/2006/relationships/hyperlink" Target="https://www.te.gob.mx/eje/front/Convocatorias" TargetMode="External"/><Relationship Id="rId262" Type="http://schemas.openxmlformats.org/officeDocument/2006/relationships/hyperlink" Target="http://www.estadisticas.inah.gob.mx/" TargetMode="External"/><Relationship Id="rId318" Type="http://schemas.openxmlformats.org/officeDocument/2006/relationships/hyperlink" Target="http://www.gobiernodigital.inah.gob.mx/Transparencia/Archivos/1681931640.PDF" TargetMode="External"/><Relationship Id="rId525" Type="http://schemas.openxmlformats.org/officeDocument/2006/relationships/hyperlink" Target="https://pbs.twimg.com/media/F4aWD5bWMAAOsVk?format=jpg&amp;name=medium" TargetMode="External"/><Relationship Id="rId567" Type="http://schemas.openxmlformats.org/officeDocument/2006/relationships/hyperlink" Target="https://pbs.twimg.com/media/F6AfZDgWQAAYuI2?format=jpg&amp;name=4096x4096" TargetMode="External"/><Relationship Id="rId99" Type="http://schemas.openxmlformats.org/officeDocument/2006/relationships/hyperlink" Target="https://www.sntrsedatu.org.mx/" TargetMode="External"/><Relationship Id="rId122" Type="http://schemas.openxmlformats.org/officeDocument/2006/relationships/hyperlink" Target="https://www.gob.mx/conadesuca/acciones-y-programas/si-costos" TargetMode="External"/><Relationship Id="rId164" Type="http://schemas.openxmlformats.org/officeDocument/2006/relationships/hyperlink" Target="https://www.gob.mx/cms/uploads/attachment/file/70069/Descripcion_del_Sector.pdf" TargetMode="External"/><Relationship Id="rId371" Type="http://schemas.openxmlformats.org/officeDocument/2006/relationships/hyperlink" Target="http://www.gobiernodigital.inah.gob.mx/Transparencia/Archivos/1696342194.PNG" TargetMode="External"/><Relationship Id="rId427" Type="http://schemas.openxmlformats.org/officeDocument/2006/relationships/hyperlink" Target="https://pbs.twimg.com/media/F1GKDnLWwAMjT7I?format=jpg&amp;name=4096x4096" TargetMode="External"/><Relationship Id="rId469" Type="http://schemas.openxmlformats.org/officeDocument/2006/relationships/hyperlink" Target="https://pbs.twimg.com/media/F2nyIjEXoBY-JSh?format=jpg&amp;name=medium" TargetMode="External"/><Relationship Id="rId634" Type="http://schemas.openxmlformats.org/officeDocument/2006/relationships/hyperlink" Target="https://drive.google.com/file/d/1DnjsKh6ueJjMc0cNOYma9H3cmW-BlEOX/view?usp=sharing" TargetMode="External"/><Relationship Id="rId26" Type="http://schemas.openxmlformats.org/officeDocument/2006/relationships/hyperlink" Target="https://www.gob.mx/consar/articulos/cuenta-afore-ninos" TargetMode="External"/><Relationship Id="rId231" Type="http://schemas.openxmlformats.org/officeDocument/2006/relationships/hyperlink" Target="https://www.cenapred.unam.mx/es/Publicaciones/archivos/494-RESUMENEJECUTIVOIMPACTO2022.pdf" TargetMode="External"/><Relationship Id="rId273" Type="http://schemas.openxmlformats.org/officeDocument/2006/relationships/hyperlink" Target="https://inah.gob.mx/zonas-de-monumentos-historicos" TargetMode="External"/><Relationship Id="rId329" Type="http://schemas.openxmlformats.org/officeDocument/2006/relationships/hyperlink" Target="http://www.gobiernodigital.inah.gob.mx/Transparencia/Archivos/1681151924.PNG" TargetMode="External"/><Relationship Id="rId480" Type="http://schemas.openxmlformats.org/officeDocument/2006/relationships/hyperlink" Target="https://pbs.twimg.com/media/F3HT-zpXQAEM84U?format=jpg&amp;name=4096x4096" TargetMode="External"/><Relationship Id="rId536" Type="http://schemas.openxmlformats.org/officeDocument/2006/relationships/hyperlink" Target="https://pbs.twimg.com/media/F40nhVbWgAAXxz_?format=png&amp;name=360x360" TargetMode="External"/><Relationship Id="rId68" Type="http://schemas.openxmlformats.org/officeDocument/2006/relationships/hyperlink" Target="https://www.te.gob.mx/ius2021/" TargetMode="External"/><Relationship Id="rId133" Type="http://schemas.openxmlformats.org/officeDocument/2006/relationships/hyperlink" Target="https://dgfcdd.sep.gob.mx/" TargetMode="External"/><Relationship Id="rId175" Type="http://schemas.openxmlformats.org/officeDocument/2006/relationships/hyperlink" Target="https://www.cnbv.gob.mx/Inclusi%C3%B3n/BasesDeDatos/Base_de_Datos_de_Inclusion_Financiera_202306.xlsx" TargetMode="External"/><Relationship Id="rId340" Type="http://schemas.openxmlformats.org/officeDocument/2006/relationships/hyperlink" Target="http://www.gobiernodigital.inah.gob.mx/Transparencia/Archivos/1681153497.PNG" TargetMode="External"/><Relationship Id="rId578" Type="http://schemas.openxmlformats.org/officeDocument/2006/relationships/hyperlink" Target="https://pbs.twimg.com/media/F6VHi-fXEAArspf?format=png&amp;name=900x900" TargetMode="External"/><Relationship Id="rId200" Type="http://schemas.openxmlformats.org/officeDocument/2006/relationships/hyperlink" Target="http://www.consar.gob.mx/gobmx/Transparencia/Indice_expedientes_reservados.aspx" TargetMode="External"/><Relationship Id="rId382" Type="http://schemas.openxmlformats.org/officeDocument/2006/relationships/hyperlink" Target="http://www.gobiernodigital.inah.gob.mx/Transparencia/Archivos/1696358725.PDF" TargetMode="External"/><Relationship Id="rId438" Type="http://schemas.openxmlformats.org/officeDocument/2006/relationships/hyperlink" Target="https://pbs.twimg.com/media/F1hB4nAXoAgzqr1?format=jpg&amp;name=medium" TargetMode="External"/><Relationship Id="rId603" Type="http://schemas.openxmlformats.org/officeDocument/2006/relationships/hyperlink" Target="https://pbs.twimg.com/media/F0TIWvdWwAAHBE_?format=jpg&amp;name=4096x4096" TargetMode="External"/><Relationship Id="rId242" Type="http://schemas.openxmlformats.org/officeDocument/2006/relationships/hyperlink" Target="https://cila.sre.gob.mx/cilanorte/index.php/boletin/114-saneamiento-calidadagua" TargetMode="External"/><Relationship Id="rId284" Type="http://schemas.openxmlformats.org/officeDocument/2006/relationships/hyperlink" Target="http://www.gobiernodigital.inah.gob.mx/Transparencia/Archivos/1673419047.PDF" TargetMode="External"/><Relationship Id="rId491" Type="http://schemas.openxmlformats.org/officeDocument/2006/relationships/hyperlink" Target="https://pbs.twimg.com/media/F3g4RuWWgAE8pIb?format=jpg&amp;name=medium" TargetMode="External"/><Relationship Id="rId505" Type="http://schemas.openxmlformats.org/officeDocument/2006/relationships/hyperlink" Target="https://pbs.twimg.com/media/F30h_owWMAADDDk?format=jpg&amp;name=medium" TargetMode="External"/><Relationship Id="rId37" Type="http://schemas.openxmlformats.org/officeDocument/2006/relationships/hyperlink" Target="http://www.gobiernodigital.inah.gob.mx/Transparencia/Archivos/1689695060.PDF" TargetMode="External"/><Relationship Id="rId79" Type="http://schemas.openxmlformats.org/officeDocument/2006/relationships/hyperlink" Target="http://www.hospitalgea.salud.gob.mx/contenido/menu/transparencia/transparencia_proactiva/sala_lactancia_materna.html" TargetMode="External"/><Relationship Id="rId102" Type="http://schemas.openxmlformats.org/officeDocument/2006/relationships/hyperlink" Target="https://www.serviciosenlinea.pjf.gob.mx/ServiciosJurisdiccionales/contradiccion/criterio" TargetMode="External"/><Relationship Id="rId144" Type="http://schemas.openxmlformats.org/officeDocument/2006/relationships/hyperlink" Target="https://buscador.becasbenitojuarez.gob.mx/consulta/" TargetMode="External"/><Relationship Id="rId547" Type="http://schemas.openxmlformats.org/officeDocument/2006/relationships/hyperlink" Target="https://pbs.twimg.com/media/F5XXzZuWIAAnHfk?format=png&amp;name=900x900" TargetMode="External"/><Relationship Id="rId589" Type="http://schemas.openxmlformats.org/officeDocument/2006/relationships/hyperlink" Target="https://pbs.twimg.com/media/F6k7eh6XMAAbt62?format=jpg&amp;name=large" TargetMode="External"/><Relationship Id="rId90" Type="http://schemas.openxmlformats.org/officeDocument/2006/relationships/hyperlink" Target="https://www.ift.org.mx/sites/all/themes/bootstrap/templates/ift-umca/files/pdfs/eramca/DemandaOTT_Nov%2022_Infografia.pdf" TargetMode="External"/><Relationship Id="rId186" Type="http://schemas.openxmlformats.org/officeDocument/2006/relationships/hyperlink" Target="https://www.gob.mx/artf/documentos/pulso-de-seguridad-enero-2023" TargetMode="External"/><Relationship Id="rId351" Type="http://schemas.openxmlformats.org/officeDocument/2006/relationships/hyperlink" Target="http://www.gobiernodigital.inah.gob.mx/Transparencia/Archivos/1688572622.PNG" TargetMode="External"/><Relationship Id="rId393" Type="http://schemas.openxmlformats.org/officeDocument/2006/relationships/hyperlink" Target="http://www.gobiernodigital.inah.gob.mx/Transparencia/Archivos/1704737397.PNG" TargetMode="External"/><Relationship Id="rId407" Type="http://schemas.openxmlformats.org/officeDocument/2006/relationships/hyperlink" Target="https://pbs.twimg.com/media/F0H6W5SWIAQHmVD?format=jpg&amp;name=medium" TargetMode="External"/><Relationship Id="rId449" Type="http://schemas.openxmlformats.org/officeDocument/2006/relationships/hyperlink" Target="https://twitter.com/INAHmx/status/1684607091430809600?s=20" TargetMode="External"/><Relationship Id="rId614" Type="http://schemas.openxmlformats.org/officeDocument/2006/relationships/hyperlink" Target="https://pbs.twimg.com/media/F4EYGACXwAcyTHk?format=jpg&amp;name=4096x4096" TargetMode="External"/><Relationship Id="rId211" Type="http://schemas.openxmlformats.org/officeDocument/2006/relationships/hyperlink" Target="https://www.gob.mx/snics/documentos/publicacion-de-la-guia-tecnica-para-la-descripcion-varietal-de-guanabana-annona-muricata-l" TargetMode="External"/><Relationship Id="rId253" Type="http://schemas.openxmlformats.org/officeDocument/2006/relationships/hyperlink" Target="https://twitter.com/MexOnu/status/1706792319503015968" TargetMode="External"/><Relationship Id="rId295" Type="http://schemas.openxmlformats.org/officeDocument/2006/relationships/hyperlink" Target="https://eahnm.edu.mx/principal/index.php" TargetMode="External"/><Relationship Id="rId309" Type="http://schemas.openxmlformats.org/officeDocument/2006/relationships/hyperlink" Target="http://www.gobiernodigital.inah.gob.mx/Transparencia/Archivos/1688662777.DOCX" TargetMode="External"/><Relationship Id="rId460" Type="http://schemas.openxmlformats.org/officeDocument/2006/relationships/hyperlink" Target="https://pbs.twimg.com/media/F2OQXEAWEAA2ngt?format=jpg&amp;name=medium" TargetMode="External"/><Relationship Id="rId516" Type="http://schemas.openxmlformats.org/officeDocument/2006/relationships/hyperlink" Target="https://pbs.twimg.com/media/F4QB87vW8AAKRd0?format=jpg&amp;name=4096x4096" TargetMode="External"/><Relationship Id="rId48" Type="http://schemas.openxmlformats.org/officeDocument/2006/relationships/hyperlink" Target="https://www.youtube.com/@salaregionalxalapadeltepjf7742/videos" TargetMode="External"/><Relationship Id="rId113" Type="http://schemas.openxmlformats.org/officeDocument/2006/relationships/hyperlink" Target="https://www.te.gob.mx/transparencia/front/Avisos_privacidad" TargetMode="External"/><Relationship Id="rId320" Type="http://schemas.openxmlformats.org/officeDocument/2006/relationships/hyperlink" Target="http://www.gobiernodigital.inah.gob.mx/Transparencia/Archivos/1681931684.PDF" TargetMode="External"/><Relationship Id="rId558" Type="http://schemas.openxmlformats.org/officeDocument/2006/relationships/hyperlink" Target="https://pbs.twimg.com/media/F5Xgcm1WwAA1nvp?format=png&amp;name=360x360" TargetMode="External"/><Relationship Id="rId155" Type="http://schemas.openxmlformats.org/officeDocument/2006/relationships/hyperlink" Target="https://sistemas.sectur.gob.mx/sipot/2023/Quinto%20Informe%20de%20Labores_Turismo_2022-2023.pdf" TargetMode="External"/><Relationship Id="rId197" Type="http://schemas.openxmlformats.org/officeDocument/2006/relationships/hyperlink" Target="https://www.conanp.gob.mx/prorest/prorest2023/ConvocatoriaPROREST-ETM2023.pdf" TargetMode="External"/><Relationship Id="rId362" Type="http://schemas.openxmlformats.org/officeDocument/2006/relationships/hyperlink" Target="http://www.gobiernodigital.inah.gob.mx/Transparencia/Archivos/1688579945.PDF" TargetMode="External"/><Relationship Id="rId418" Type="http://schemas.openxmlformats.org/officeDocument/2006/relationships/hyperlink" Target="https://pbs.twimg.com/media/F0tI7-EXsAQMZcZ?format=jpg&amp;name=medium" TargetMode="External"/><Relationship Id="rId625" Type="http://schemas.openxmlformats.org/officeDocument/2006/relationships/hyperlink" Target="https://www.eleconomista.com.mx/economia/FND-en-liquidacion-comienza-programa-de-recuperacion-de-cartera-20231025-0111.html" TargetMode="External"/><Relationship Id="rId222" Type="http://schemas.openxmlformats.org/officeDocument/2006/relationships/hyperlink" Target="https://www1.cenapred.unam.mx/DIR_INVESTIGACION/2023/1erTrimestre/Fraccion_XLI/DS/2022_Actualizacion_zonas_urbanas_rurales_expuestas.pdf" TargetMode="External"/><Relationship Id="rId264" Type="http://schemas.openxmlformats.org/officeDocument/2006/relationships/hyperlink" Target="http://www.estadisticas.inah.gob.mx/" TargetMode="External"/><Relationship Id="rId471" Type="http://schemas.openxmlformats.org/officeDocument/2006/relationships/hyperlink" Target="https://pbs.twimg.com/media/F2oidGEXEAAl7Ch?format=jpg&amp;name=4096x4096" TargetMode="External"/><Relationship Id="rId17" Type="http://schemas.openxmlformats.org/officeDocument/2006/relationships/hyperlink" Target="https://www.gob.mx/cnbv/acciones-y-programas/sector-fondos-de-inversion" TargetMode="External"/><Relationship Id="rId59" Type="http://schemas.openxmlformats.org/officeDocument/2006/relationships/hyperlink" Target="https://www.te.gob.mx/herramientas_genero/" TargetMode="External"/><Relationship Id="rId124" Type="http://schemas.openxmlformats.org/officeDocument/2006/relationships/hyperlink" Target="https://www.gob.mx/agricultura/acciones-y-programas/programa-produccion-para-el-bienestar-324223" TargetMode="External"/><Relationship Id="rId527" Type="http://schemas.openxmlformats.org/officeDocument/2006/relationships/hyperlink" Target="https://pbs.twimg.com/media/F4aauW2W8AA41F8?format=jpg&amp;name=medium" TargetMode="External"/><Relationship Id="rId569" Type="http://schemas.openxmlformats.org/officeDocument/2006/relationships/hyperlink" Target="https://pbs.twimg.com/media/F6Af8HsW4AA7xvl?format=jpg&amp;name=4096x4096" TargetMode="External"/><Relationship Id="rId70" Type="http://schemas.openxmlformats.org/officeDocument/2006/relationships/hyperlink" Target="https://unidadgenero.senado.gob.mx/multimedia/infografias" TargetMode="External"/><Relationship Id="rId166" Type="http://schemas.openxmlformats.org/officeDocument/2006/relationships/hyperlink" Target="https://www.gob.mx/cms/uploads/attachment/file/833662/POTIC_2023.pdf" TargetMode="External"/><Relationship Id="rId331" Type="http://schemas.openxmlformats.org/officeDocument/2006/relationships/hyperlink" Target="http://www.gobiernodigital.inah.gob.mx/Transparencia/Archivos/1681152092.PNG" TargetMode="External"/><Relationship Id="rId373" Type="http://schemas.openxmlformats.org/officeDocument/2006/relationships/hyperlink" Target="http://www.gobiernodigital.inah.gob.mx/Transparencia/Archivos/1696344118.PNG" TargetMode="External"/><Relationship Id="rId429" Type="http://schemas.openxmlformats.org/officeDocument/2006/relationships/hyperlink" Target="https://pbs.twimg.com/media/F1HBw5OX0AA-86a?format=jpg&amp;name=medium" TargetMode="External"/><Relationship Id="rId580" Type="http://schemas.openxmlformats.org/officeDocument/2006/relationships/hyperlink" Target="https://pbs.twimg.com/media/F6gXNuBXgAAyr_M?format=jpg&amp;name=4096x4096" TargetMode="External"/><Relationship Id="rId636" Type="http://schemas.openxmlformats.org/officeDocument/2006/relationships/hyperlink" Target="https://twitter.com/i/flow/login?redirect_after_login=%2FhaciaespacioAEM" TargetMode="External"/><Relationship Id="rId1" Type="http://schemas.openxmlformats.org/officeDocument/2006/relationships/hyperlink" Target="https://www.facebook.com/photo.php?fbid=708956887923718&amp;set=pb.100064282405755.-2207520000&amp;type=3&amp;locale=es_LA" TargetMode="External"/><Relationship Id="rId233" Type="http://schemas.openxmlformats.org/officeDocument/2006/relationships/hyperlink" Target="https://www.gob.mx/cenapred/documentos/tecnico-basico-engestion-integral-del-riesgo" TargetMode="External"/><Relationship Id="rId440" Type="http://schemas.openxmlformats.org/officeDocument/2006/relationships/hyperlink" Target="https://pbs.twimg.com/media/F1g7eclWYAMaGLc?format=jpg&amp;name=4096x4096" TargetMode="External"/><Relationship Id="rId28" Type="http://schemas.openxmlformats.org/officeDocument/2006/relationships/hyperlink" Target="https://www.gob.mx/sspc/documentos/conase?idiom=es" TargetMode="External"/><Relationship Id="rId275" Type="http://schemas.openxmlformats.org/officeDocument/2006/relationships/hyperlink" Target="https://inah.gob.mx/boletines" TargetMode="External"/><Relationship Id="rId300" Type="http://schemas.openxmlformats.org/officeDocument/2006/relationships/hyperlink" Target="https://www.gobiernodigital.inah.gob.mx/Transparencia/Archivos/1704821158.PDF" TargetMode="External"/><Relationship Id="rId482" Type="http://schemas.openxmlformats.org/officeDocument/2006/relationships/hyperlink" Target="https://pbs.twimg.com/media/F3CBC2FWYAEyQfv?format=jpg&amp;name=4096x4096" TargetMode="External"/><Relationship Id="rId538" Type="http://schemas.openxmlformats.org/officeDocument/2006/relationships/hyperlink" Target="https://pbs.twimg.com/media/F487h-SWwAAEcmp?format=jpg&amp;name=large" TargetMode="External"/><Relationship Id="rId81" Type="http://schemas.openxmlformats.org/officeDocument/2006/relationships/hyperlink" Target="http://www.himfg.edu.mx/interior/LavadoDeManos.php" TargetMode="External"/><Relationship Id="rId135" Type="http://schemas.openxmlformats.org/officeDocument/2006/relationships/hyperlink" Target="https://dgfcdd.sep.gob.mx/" TargetMode="External"/><Relationship Id="rId177" Type="http://schemas.openxmlformats.org/officeDocument/2006/relationships/hyperlink" Target="https://www.gob.mx/cms/uploads/attachment/file/876471/Boletin_IF_18_2023.pdf" TargetMode="External"/><Relationship Id="rId342" Type="http://schemas.openxmlformats.org/officeDocument/2006/relationships/hyperlink" Target="http://www.gobiernodigital.inah.gob.mx/Transparencia/Archivos/1681151566.JPG" TargetMode="External"/><Relationship Id="rId384" Type="http://schemas.openxmlformats.org/officeDocument/2006/relationships/hyperlink" Target="http://www.gobiernodigital.inah.gob.mx/Transparencia/Archivos/1696361388.JPG" TargetMode="External"/><Relationship Id="rId591" Type="http://schemas.openxmlformats.org/officeDocument/2006/relationships/hyperlink" Target="https://pbs.twimg.com/media/F6k-xNFXwAAHl4G?format=jpg&amp;name=4096x4096" TargetMode="External"/><Relationship Id="rId605" Type="http://schemas.openxmlformats.org/officeDocument/2006/relationships/hyperlink" Target="https://pbs.twimg.com/media/F0TPChLXoAEwOS8?format=jpg&amp;name=large" TargetMode="External"/><Relationship Id="rId202" Type="http://schemas.openxmlformats.org/officeDocument/2006/relationships/hyperlink" Target="https://www.gob.mx/imt/acciones-y-programas/red-nacional-de-caminos" TargetMode="External"/><Relationship Id="rId244" Type="http://schemas.openxmlformats.org/officeDocument/2006/relationships/hyperlink" Target="https://www.gob.mx/sre/documentos/declaracion-conjunta-de-la-secretaria-de-relaciones-exteriores-de-mexico-y-el-departamento-de-relaciones-internacionales-y-cooperacion-de-su" TargetMode="External"/><Relationship Id="rId39" Type="http://schemas.openxmlformats.org/officeDocument/2006/relationships/hyperlink" Target="http://www.gobiernodigital.inah.gob.mx/Transparencia/Archivos/1680108971.PDF" TargetMode="External"/><Relationship Id="rId286" Type="http://schemas.openxmlformats.org/officeDocument/2006/relationships/hyperlink" Target="http://www.gobiernodigital.inah.gob.mx/Transparencia/Archivos/1562864214.PDF" TargetMode="External"/><Relationship Id="rId451" Type="http://schemas.openxmlformats.org/officeDocument/2006/relationships/hyperlink" Target="https://pbs.twimg.com/media/F16NDlDWcAE48s4?format=jpg&amp;name=small" TargetMode="External"/><Relationship Id="rId493" Type="http://schemas.openxmlformats.org/officeDocument/2006/relationships/hyperlink" Target="https://pbs.twimg.com/media/F3mKLoGX0AEF5n2?format=jpg&amp;name=medium" TargetMode="External"/><Relationship Id="rId507" Type="http://schemas.openxmlformats.org/officeDocument/2006/relationships/hyperlink" Target="https://pbs.twimg.com/media/F30o9vnW8AAlJDZ?format=jpg&amp;name=small" TargetMode="External"/><Relationship Id="rId549" Type="http://schemas.openxmlformats.org/officeDocument/2006/relationships/hyperlink" Target="https://pbs.twimg.com/media/F5SF3a5XsAE4ieY?format=jpg&amp;name=medium" TargetMode="External"/><Relationship Id="rId50" Type="http://schemas.openxmlformats.org/officeDocument/2006/relationships/hyperlink" Target="https://www.te.gob.mx/vota_elections" TargetMode="External"/><Relationship Id="rId104" Type="http://schemas.openxmlformats.org/officeDocument/2006/relationships/hyperlink" Target="http://codices.coe.int/" TargetMode="External"/><Relationship Id="rId146" Type="http://schemas.openxmlformats.org/officeDocument/2006/relationships/hyperlink" Target="https://www.gob.mx/becasbenitojuarez/es/articulos/conoce-como-funciona-el-buscador-de-estatus?idiom=es" TargetMode="External"/><Relationship Id="rId188" Type="http://schemas.openxmlformats.org/officeDocument/2006/relationships/hyperlink" Target="https://www.cnsf.gob.mx/Transparencia/Paginas/DatosAbiertos.aspx" TargetMode="External"/><Relationship Id="rId311" Type="http://schemas.openxmlformats.org/officeDocument/2006/relationships/hyperlink" Target="http://www.gobiernodigital.inah.gob.mx/Transparencia/Archivos/1688663331.DOCX" TargetMode="External"/><Relationship Id="rId353" Type="http://schemas.openxmlformats.org/officeDocument/2006/relationships/hyperlink" Target="http://www.gobiernodigital.inah.gob.mx/Transparencia/Archivos/1688572922.PNG" TargetMode="External"/><Relationship Id="rId395" Type="http://schemas.openxmlformats.org/officeDocument/2006/relationships/hyperlink" Target="http://www.gobiernodigital.inah.gob.mx/Transparencia/Archivos/1704737947.PNG" TargetMode="External"/><Relationship Id="rId409" Type="http://schemas.openxmlformats.org/officeDocument/2006/relationships/hyperlink" Target="https://pbs.twimg.com/media/Fz1BP_HWcAE-gnM?format=jpg&amp;name=large" TargetMode="External"/><Relationship Id="rId560" Type="http://schemas.openxmlformats.org/officeDocument/2006/relationships/hyperlink" Target="https://pbs.twimg.com/media/F5wq4w-XAAAS1Vi?format=jpg&amp;name=medium" TargetMode="External"/><Relationship Id="rId92" Type="http://schemas.openxmlformats.org/officeDocument/2006/relationships/hyperlink" Target="https://open.spotify.com/show/4TWEx2CmKJl8us0eEEf25r" TargetMode="External"/><Relationship Id="rId213" Type="http://schemas.openxmlformats.org/officeDocument/2006/relationships/hyperlink" Target="https://www.gob.mx/snics/documentos/formato-de-denuncia-por-presunta-infraccion-_2023" TargetMode="External"/><Relationship Id="rId420" Type="http://schemas.openxmlformats.org/officeDocument/2006/relationships/hyperlink" Target="https://pbs.twimg.com/media/F0yB8EeWYAMLH_1?format=jpg&amp;name=4096x4096" TargetMode="External"/><Relationship Id="rId616" Type="http://schemas.openxmlformats.org/officeDocument/2006/relationships/hyperlink" Target="https://x.com/MuseoCulturas/status/1695914541043880380?s=20" TargetMode="External"/><Relationship Id="rId255" Type="http://schemas.openxmlformats.org/officeDocument/2006/relationships/hyperlink" Target="https://undocs.org/Home/Mobile?FinalSymbol=A%2FRES%2F78%2F34&amp;Language=E&amp;DeviceType=Desktop&amp;LangRequested=False" TargetMode="External"/><Relationship Id="rId297" Type="http://schemas.openxmlformats.org/officeDocument/2006/relationships/hyperlink" Target="https://www.facebook.com/eahnm/videos/855054576134872/" TargetMode="External"/><Relationship Id="rId462" Type="http://schemas.openxmlformats.org/officeDocument/2006/relationships/hyperlink" Target="https://pbs.twimg.com/media/F1_ZMQHWEAE8OSs?format=jpg&amp;name=4096x4096" TargetMode="External"/><Relationship Id="rId518" Type="http://schemas.openxmlformats.org/officeDocument/2006/relationships/hyperlink" Target="https://pbs.twimg.com/media/F4PpG4mXsAAfCDX?format=jpg&amp;name=medium" TargetMode="External"/><Relationship Id="rId115" Type="http://schemas.openxmlformats.org/officeDocument/2006/relationships/hyperlink" Target="http://www.inr.gob.mx/Descargas/programas/2023-PAT-INRLGII.pdf" TargetMode="External"/><Relationship Id="rId157" Type="http://schemas.openxmlformats.org/officeDocument/2006/relationships/hyperlink" Target="https://www.gob.mx/cms/uploads/attachment/file/830472/catalogo_para_publicar_2023.pdf" TargetMode="External"/><Relationship Id="rId322" Type="http://schemas.openxmlformats.org/officeDocument/2006/relationships/hyperlink" Target="http://www.gobiernodigital.inah.gob.mx/Transparencia/Archivos/1689695048.PDF" TargetMode="External"/><Relationship Id="rId364" Type="http://schemas.openxmlformats.org/officeDocument/2006/relationships/hyperlink" Target="http://www.gobiernodigital.inah.gob.mx/Transparencia/Archivos/1688581604.PDF" TargetMode="External"/><Relationship Id="rId61" Type="http://schemas.openxmlformats.org/officeDocument/2006/relationships/hyperlink" Target="https://open.spotify.com/show/3VfD58G7tZ7JL7k1gV6G8t?si=bUEPmpiTROGdhXmR5dV1uA" TargetMode="External"/><Relationship Id="rId199" Type="http://schemas.openxmlformats.org/officeDocument/2006/relationships/hyperlink" Target="http://www.consar.gob.mx/gobmx/Transparencia/transparencia_informacion.aspx" TargetMode="External"/><Relationship Id="rId571" Type="http://schemas.openxmlformats.org/officeDocument/2006/relationships/hyperlink" Target="https://pbs.twimg.com/media/F6AdlgeW4AAjEBv?format=jpg&amp;name=medium" TargetMode="External"/><Relationship Id="rId627" Type="http://schemas.openxmlformats.org/officeDocument/2006/relationships/hyperlink" Target="https://www.ift.org.mx/sites/all/themes/bootstrap/templates/ift-umca/files/pdfs/eramca/Infografia_Videojuegos.pdf" TargetMode="External"/><Relationship Id="rId19" Type="http://schemas.openxmlformats.org/officeDocument/2006/relationships/hyperlink" Target="https://www.gob.mx/cnbv/acciones-y-programas/asesores-en-inversiones" TargetMode="External"/><Relationship Id="rId224" Type="http://schemas.openxmlformats.org/officeDocument/2006/relationships/hyperlink" Target="https://www1.cenapred.unam.mx/DIR_INVESTIGACION/2023/1erTrimestre/Fraccion_XLI/RS/230228_DI_RS_Mapa_Global_de_Intensidades_S%c3%adsmicas_Instrumentales.pdf" TargetMode="External"/><Relationship Id="rId266" Type="http://schemas.openxmlformats.org/officeDocument/2006/relationships/hyperlink" Target="http://www.estadisticas.inah.gob.mx/" TargetMode="External"/><Relationship Id="rId431" Type="http://schemas.openxmlformats.org/officeDocument/2006/relationships/hyperlink" Target="https://pbs.twimg.com/media/F08Ro6MWYAEx2kZ?format=jpg&amp;name=4096x4096" TargetMode="External"/><Relationship Id="rId473" Type="http://schemas.openxmlformats.org/officeDocument/2006/relationships/hyperlink" Target="https://pbs.twimg.com/media/F2y44PsXEAE3BI6?format=jpg&amp;name=900x900" TargetMode="External"/><Relationship Id="rId529" Type="http://schemas.openxmlformats.org/officeDocument/2006/relationships/hyperlink" Target="https://pbs.twimg.com/media/F4u9XxmXsAEGVE_?format=jpg&amp;name=large" TargetMode="External"/><Relationship Id="rId30" Type="http://schemas.openxmlformats.org/officeDocument/2006/relationships/hyperlink" Target="https://www.gob.mx/snics/documentos/posicionamiento-relacionado-con-la-no-tolerancia-a-los-actos-de-corrupcion" TargetMode="External"/><Relationship Id="rId126" Type="http://schemas.openxmlformats.org/officeDocument/2006/relationships/hyperlink" Target="https://www.indautor.gob.mx/tarifas.php" TargetMode="External"/><Relationship Id="rId168" Type="http://schemas.openxmlformats.org/officeDocument/2006/relationships/hyperlink" Target="https://www.cnbv.gob.mx/Inclusi%C3%B3n/Anexos%20Inclusin%20Financiera/Panorama_2023.pdf" TargetMode="External"/><Relationship Id="rId333" Type="http://schemas.openxmlformats.org/officeDocument/2006/relationships/hyperlink" Target="http://www.gobiernodigital.inah.gob.mx/Transparencia/Archivos/1681152353.PNG" TargetMode="External"/><Relationship Id="rId540" Type="http://schemas.openxmlformats.org/officeDocument/2006/relationships/hyperlink" Target="https://pbs.twimg.com/media/F40Q5FQWQAAevpp?format=jpg&amp;name=4096x4096" TargetMode="External"/><Relationship Id="rId72" Type="http://schemas.openxmlformats.org/officeDocument/2006/relationships/hyperlink" Target="https://www.puertocoatzacoalcos.com.mx/visitas-guiadas" TargetMode="External"/><Relationship Id="rId375" Type="http://schemas.openxmlformats.org/officeDocument/2006/relationships/hyperlink" Target="http://www.gobiernodigital.inah.gob.mx/Transparencia/Archivos/1696344595.PNG" TargetMode="External"/><Relationship Id="rId582" Type="http://schemas.openxmlformats.org/officeDocument/2006/relationships/hyperlink" Target="https://pbs.twimg.com/media/F6VWVuFXwAAqcmy?format=jpg&amp;name=medium" TargetMode="External"/><Relationship Id="rId638" Type="http://schemas.openxmlformats.org/officeDocument/2006/relationships/hyperlink" Target="https://www.gob.mx/ipab/archivo/prensa" TargetMode="External"/><Relationship Id="rId3" Type="http://schemas.openxmlformats.org/officeDocument/2006/relationships/hyperlink" Target="https://www.facebook.com/PROFEDET/posts/pfbid02oYRSKpUUwAWxn7dfrwMCksJ9d4B8h34s7qYcZLjyQKMy1BnskEHQ8G4Xy5Ea3dqLl?locale=es_LA" TargetMode="External"/><Relationship Id="rId235" Type="http://schemas.openxmlformats.org/officeDocument/2006/relationships/hyperlink" Target="https://www.gob.mx/sspc/prensa/crean-red-nacional-de-escuelas-e-instituciones-de-proteccion-civil" TargetMode="External"/><Relationship Id="rId277" Type="http://schemas.openxmlformats.org/officeDocument/2006/relationships/hyperlink" Target="https://www.facebook.com/INAHmx?locale=es_LA" TargetMode="External"/><Relationship Id="rId400" Type="http://schemas.openxmlformats.org/officeDocument/2006/relationships/hyperlink" Target="https://www.youtube.com/watch?v=xB4BP0yqYAA&amp;t=56s&amp;ab_channel=Direcci%C3%B3nLing%C3%BC%C3%Adstica" TargetMode="External"/><Relationship Id="rId442" Type="http://schemas.openxmlformats.org/officeDocument/2006/relationships/hyperlink" Target="https://pbs.twimg.com/media/F1g_y_OWAAA7MtH?format=jpg&amp;name=4096x4096" TargetMode="External"/><Relationship Id="rId484" Type="http://schemas.openxmlformats.org/officeDocument/2006/relationships/hyperlink" Target="https://pbs.twimg.com/media/F3CNGfKX0AAJCBm?format=jpg&amp;name=4096x4096" TargetMode="External"/><Relationship Id="rId137" Type="http://schemas.openxmlformats.org/officeDocument/2006/relationships/hyperlink" Target="https://www.siged.sep.gob.mx/SIGED/" TargetMode="External"/><Relationship Id="rId302" Type="http://schemas.openxmlformats.org/officeDocument/2006/relationships/hyperlink" Target="https://www.gobiernodigital.inah.gob.mx/Transparencia/Archivos/1705001148.PDF" TargetMode="External"/><Relationship Id="rId344" Type="http://schemas.openxmlformats.org/officeDocument/2006/relationships/hyperlink" Target="http://www.gobiernodigital.inah.gob.mx/Transparencia/Archivos/1680022842.PDF" TargetMode="External"/><Relationship Id="rId41" Type="http://schemas.openxmlformats.org/officeDocument/2006/relationships/hyperlink" Target="http://www.gobiernodigital.inah.gob.mx/Transparencia/Archivos/1688584034.PNG" TargetMode="External"/><Relationship Id="rId83" Type="http://schemas.openxmlformats.org/officeDocument/2006/relationships/hyperlink" Target="http://www.hjm.salud.gob.mx/interna/transparencia/documentos/DPE_UT2018/adultos.pdf" TargetMode="External"/><Relationship Id="rId179" Type="http://schemas.openxmlformats.org/officeDocument/2006/relationships/hyperlink" Target="http://cenatra.salud.gob.mx/transparencia/trasplante_estadisticas.html" TargetMode="External"/><Relationship Id="rId386" Type="http://schemas.openxmlformats.org/officeDocument/2006/relationships/hyperlink" Target="http://www.gobiernodigital.inah.gob.mx/Transparencia/Archivos/1704731138.PNG" TargetMode="External"/><Relationship Id="rId551" Type="http://schemas.openxmlformats.org/officeDocument/2006/relationships/hyperlink" Target="https://pbs.twimg.com/media/F5XeiNYWIAAJlU8?format=jpg&amp;name=medium" TargetMode="External"/><Relationship Id="rId593" Type="http://schemas.openxmlformats.org/officeDocument/2006/relationships/hyperlink" Target="https://pbs.twimg.com/media/F6lAJPPW0AAlLQL?format=jpg&amp;name=4096x4096" TargetMode="External"/><Relationship Id="rId607" Type="http://schemas.openxmlformats.org/officeDocument/2006/relationships/hyperlink" Target="https://pbs.twimg.com/media/F0tBx6mXgAA1IiW?format=jpg&amp;name=large" TargetMode="External"/><Relationship Id="rId190" Type="http://schemas.openxmlformats.org/officeDocument/2006/relationships/hyperlink" Target="https://www.cnsf.gob.mx/Transparencia/Paginas/DatosAbiertos.aspx" TargetMode="External"/><Relationship Id="rId204" Type="http://schemas.openxmlformats.org/officeDocument/2006/relationships/hyperlink" Target="https://www.sct.gob.mx/fileadmin/DireccionesGrales/DGAF/EST_Accidentes_CF/Anuario_Estadistico_de_Accidentes_en_Carreteras_Federales_2022.pdf" TargetMode="External"/><Relationship Id="rId246" Type="http://schemas.openxmlformats.org/officeDocument/2006/relationships/hyperlink" Target="https://www.gob.mx/sre/prensa/reunion-de-la-subcomision-de-asuntos-politicos-mexico-china?idiom=es" TargetMode="External"/><Relationship Id="rId288" Type="http://schemas.openxmlformats.org/officeDocument/2006/relationships/hyperlink" Target="http://www.gobiernodigital.inah.gob.mx/Transparencia/Archivos/1562864116.PDF" TargetMode="External"/><Relationship Id="rId411" Type="http://schemas.openxmlformats.org/officeDocument/2006/relationships/hyperlink" Target="https://pbs.twimg.com/media/F0Tlj1mWAAMsZsL?format=jpg&amp;name=4096x4096" TargetMode="External"/><Relationship Id="rId453" Type="http://schemas.openxmlformats.org/officeDocument/2006/relationships/hyperlink" Target="https://pbs.twimg.com/media/F16sEudWcAAeDBu?format=jpg&amp;name=medium" TargetMode="External"/><Relationship Id="rId509" Type="http://schemas.openxmlformats.org/officeDocument/2006/relationships/hyperlink" Target="https://pbs.twimg.com/media/F4ESzvAakAEo3Cf?format=jpg&amp;name=small" TargetMode="External"/><Relationship Id="rId106" Type="http://schemas.openxmlformats.org/officeDocument/2006/relationships/hyperlink" Target="https://www.te.gob.mx/transparencia/front/buscador/" TargetMode="External"/><Relationship Id="rId313" Type="http://schemas.openxmlformats.org/officeDocument/2006/relationships/hyperlink" Target="http://www.gobiernodigital.inah.gob.mx/Transparencia/Archivos/1704988087.DOCX" TargetMode="External"/><Relationship Id="rId495" Type="http://schemas.openxmlformats.org/officeDocument/2006/relationships/hyperlink" Target="https://x.com/INAHmx/status/1691504911123357707?s=20" TargetMode="External"/><Relationship Id="rId10" Type="http://schemas.openxmlformats.org/officeDocument/2006/relationships/hyperlink" Target="https://consultasindautor.cultura.gob.mx/banco-de-consultas/" TargetMode="External"/><Relationship Id="rId52" Type="http://schemas.openxmlformats.org/officeDocument/2006/relationships/hyperlink" Target="https://www.te.gob.mx/dgrin/front/foros/index/all/8" TargetMode="External"/><Relationship Id="rId94" Type="http://schemas.openxmlformats.org/officeDocument/2006/relationships/hyperlink" Target="https://www.youtube.com/watch?v=S6DYSx5qF_8&amp;t=31s" TargetMode="External"/><Relationship Id="rId148" Type="http://schemas.openxmlformats.org/officeDocument/2006/relationships/hyperlink" Target="https://www.gob.mx/becasbenitojuarez/articulos/que-es-la-contraloria-social-234537" TargetMode="External"/><Relationship Id="rId355" Type="http://schemas.openxmlformats.org/officeDocument/2006/relationships/hyperlink" Target="http://www.gobiernodigital.inah.gob.mx/Transparencia/Archivos/1688573169.PNG" TargetMode="External"/><Relationship Id="rId397" Type="http://schemas.openxmlformats.org/officeDocument/2006/relationships/hyperlink" Target="http://www.gobiernodigital.inah.gob.mx/Transparencia/Archivos/1704729354.JPG" TargetMode="External"/><Relationship Id="rId520" Type="http://schemas.openxmlformats.org/officeDocument/2006/relationships/hyperlink" Target="https://pbs.twimg.com/media/F4aUMVpXcAAIH57?format=jpg&amp;name=medium" TargetMode="External"/><Relationship Id="rId562" Type="http://schemas.openxmlformats.org/officeDocument/2006/relationships/hyperlink" Target="https://pbs.twimg.com/media/F5wzOBQXAAAFz_7?format=jpg&amp;name=medium" TargetMode="External"/><Relationship Id="rId618" Type="http://schemas.openxmlformats.org/officeDocument/2006/relationships/hyperlink" Target="https://pbs.twimg.com/media/F6VYpUyWoAEBb0_?format=jpg&amp;name=4096x4096" TargetMode="External"/><Relationship Id="rId215" Type="http://schemas.openxmlformats.org/officeDocument/2006/relationships/hyperlink" Target="http://www.geriatria.salud.gob.mx/contenidos/ensenanza/ensenanza-cursos-presencial.html" TargetMode="External"/><Relationship Id="rId257" Type="http://schemas.openxmlformats.org/officeDocument/2006/relationships/hyperlink" Target="https://portales.sre.gob.mx/dgvosc/programas/delegacion-juvenil-en-la-agonu" TargetMode="External"/><Relationship Id="rId422" Type="http://schemas.openxmlformats.org/officeDocument/2006/relationships/hyperlink" Target="https://pbs.twimg.com/media/F0yCCDTWIAESj3h?format=jpg&amp;name=4096x4096" TargetMode="External"/><Relationship Id="rId464" Type="http://schemas.openxmlformats.org/officeDocument/2006/relationships/hyperlink" Target="https://pbs.twimg.com/media/F2Y7ixcWUAA0P6y?format=jpg&amp;name=4096x4096" TargetMode="External"/><Relationship Id="rId299" Type="http://schemas.openxmlformats.org/officeDocument/2006/relationships/hyperlink" Target="https://www.facebook.com/eahnm/videos/855054576134872/" TargetMode="External"/><Relationship Id="rId63" Type="http://schemas.openxmlformats.org/officeDocument/2006/relationships/hyperlink" Target="https://www.te.gob.mx/estrados/" TargetMode="External"/><Relationship Id="rId159" Type="http://schemas.openxmlformats.org/officeDocument/2006/relationships/hyperlink" Target="https://www.gob.mx/cms/uploads/attachment/file/885196/Criterios_ACTURMEX_2023_L1L3VF.pdf" TargetMode="External"/><Relationship Id="rId366" Type="http://schemas.openxmlformats.org/officeDocument/2006/relationships/hyperlink" Target="http://www.gobiernodigital.inah.gob.mx/Transparencia/Archivos/1696273989.PNG" TargetMode="External"/><Relationship Id="rId573" Type="http://schemas.openxmlformats.org/officeDocument/2006/relationships/hyperlink" Target="https://pbs.twimg.com/media/F6PNJrOWwAIL-Hw?format=jpg&amp;name=large" TargetMode="External"/><Relationship Id="rId226" Type="http://schemas.openxmlformats.org/officeDocument/2006/relationships/hyperlink" Target="https://www1.cenapred.unam.mx/DIR_INVESTIGACION/2023/1erTrimestre/Fraccion_XLI/RS/230301_DI_RS_Tsunami_Acapulco_Vallarta_Puerto_Escondido.pdf" TargetMode="External"/><Relationship Id="rId433" Type="http://schemas.openxmlformats.org/officeDocument/2006/relationships/hyperlink" Target="https://pbs.twimg.com/media/F1W5arWWYAEC_39?format=jpg&amp;name=4096x4096" TargetMode="External"/><Relationship Id="rId640" Type="http://schemas.openxmlformats.org/officeDocument/2006/relationships/hyperlink" Target="https://m.facebook.com/profile.php/?id=100069123913458" TargetMode="External"/><Relationship Id="rId74" Type="http://schemas.openxmlformats.org/officeDocument/2006/relationships/hyperlink" Target="https://www.youtube.com/watch?v=03kzHIV287U" TargetMode="External"/><Relationship Id="rId377" Type="http://schemas.openxmlformats.org/officeDocument/2006/relationships/hyperlink" Target="http://www.gobiernodigital.inah.gob.mx/Transparencia/Archivos/1696272683.JPG" TargetMode="External"/><Relationship Id="rId500" Type="http://schemas.openxmlformats.org/officeDocument/2006/relationships/hyperlink" Target="https://pbs.twimg.com/media/F3gu4l1WIAEgFh3?format=jpg&amp;name=4096x4096" TargetMode="External"/><Relationship Id="rId584" Type="http://schemas.openxmlformats.org/officeDocument/2006/relationships/hyperlink" Target="https://pbs.twimg.com/media/F6ouqpvWMAAL3OP?format=jpg&amp;name=medium" TargetMode="External"/><Relationship Id="rId5" Type="http://schemas.openxmlformats.org/officeDocument/2006/relationships/hyperlink" Target="https://www.facebook.com/photo.php?fbid=746248554194551&amp;set=pb.100064282405755.-2207520000&amp;type=3&amp;locale=es_LA" TargetMode="External"/><Relationship Id="rId237" Type="http://schemas.openxmlformats.org/officeDocument/2006/relationships/hyperlink" Target="https://www.gob.mx/cenapred/documentos/programa-de-capacitacion-a-distancia-en-proteccion-civil-2023" TargetMode="External"/><Relationship Id="rId444" Type="http://schemas.openxmlformats.org/officeDocument/2006/relationships/hyperlink" Target="https://pbs.twimg.com/media/F10uRd_XoAI7W1l?format=jpg&amp;name=4096x4096" TargetMode="External"/><Relationship Id="rId290" Type="http://schemas.openxmlformats.org/officeDocument/2006/relationships/hyperlink" Target="https://www.inah.gob.mx/boletines/banos-de-chapultepec-las-albercas-de-aguas-curativas-del-siglo-xix-que-alimentaron-la-leyenda-de-los-banos-de-moctezuma" TargetMode="External"/><Relationship Id="rId304" Type="http://schemas.openxmlformats.org/officeDocument/2006/relationships/hyperlink" Target="http://www.gobiernodigital.inah.gob.mx/Transparencia/Archivos/1682003002.DOCX" TargetMode="External"/><Relationship Id="rId388" Type="http://schemas.openxmlformats.org/officeDocument/2006/relationships/hyperlink" Target="http://www.gobiernodigital.inah.gob.mx/Transparencia/Archivos/1704735045.PNG" TargetMode="External"/><Relationship Id="rId511" Type="http://schemas.openxmlformats.org/officeDocument/2006/relationships/hyperlink" Target="https://pbs.twimg.com/media/F4J_BJfWwAAhWj_?format=jpg&amp;name=medium" TargetMode="External"/><Relationship Id="rId609" Type="http://schemas.openxmlformats.org/officeDocument/2006/relationships/hyperlink" Target="https://pbs.twimg.com/media/F080vWLWYAAslt7?format=jpg&amp;name=4096x4096" TargetMode="External"/><Relationship Id="rId85" Type="http://schemas.openxmlformats.org/officeDocument/2006/relationships/hyperlink" Target="http://www.hjm.salud.gob.mx/interna/transparencia/documentos/DPE_UT_926_18/Pediatria.pdf" TargetMode="External"/><Relationship Id="rId150" Type="http://schemas.openxmlformats.org/officeDocument/2006/relationships/hyperlink" Target="https://www.gob.mx/becasbenitojuarez/es/articulos/tu-app-bienestar-azteca-esta-bloqueada-y-no-has-podido-retirar-el-dinero-de-tu-beca-benito-juarez?idiom=es" TargetMode="External"/><Relationship Id="rId595" Type="http://schemas.openxmlformats.org/officeDocument/2006/relationships/hyperlink" Target="https://pbs.twimg.com/media/F7DlieFXAAAG1Qg?format=jpg&amp;name=4096x4096" TargetMode="External"/><Relationship Id="rId248" Type="http://schemas.openxmlformats.org/officeDocument/2006/relationships/hyperlink" Target="https://www.gob.mx/sre/prensa/director-general-para-asia-pacifico-realiza-visita-de-trabajo-a-indonesia" TargetMode="External"/><Relationship Id="rId455" Type="http://schemas.openxmlformats.org/officeDocument/2006/relationships/hyperlink" Target="https://pbs.twimg.com/media/F11pw45XgAAaQZZ?format=jpg&amp;name=4096x4096" TargetMode="External"/><Relationship Id="rId12" Type="http://schemas.openxmlformats.org/officeDocument/2006/relationships/hyperlink" Target="https://www.gob.mx/becasbenitojuarez/es/videos/conoce-a-detalle-el-buscadordeestatus" TargetMode="External"/><Relationship Id="rId108" Type="http://schemas.openxmlformats.org/officeDocument/2006/relationships/hyperlink" Target="https://twitter.com/TEPJF_MTY/status/1555191838759424001" TargetMode="External"/><Relationship Id="rId315" Type="http://schemas.openxmlformats.org/officeDocument/2006/relationships/hyperlink" Target="http://www.gobiernodigital.inah.gob.mx/Transparencia/Archivos/1704995456.DOCX" TargetMode="External"/><Relationship Id="rId522" Type="http://schemas.openxmlformats.org/officeDocument/2006/relationships/hyperlink" Target="https://pbs.twimg.com/media/F4aTzbbXYAA0MD0?format=jpg&amp;name=medium" TargetMode="External"/><Relationship Id="rId96" Type="http://schemas.openxmlformats.org/officeDocument/2006/relationships/hyperlink" Target="https://www.prodecon.gob.mx/wp-content/uploads/2023/12/Copia-Prodecontigo-Diciembre-2023.pdf" TargetMode="External"/><Relationship Id="rId161" Type="http://schemas.openxmlformats.org/officeDocument/2006/relationships/hyperlink" Target="https://cedocvirtual.sectur.gob.mx/janium-bin/detalle.pl?Id=20240126124522" TargetMode="External"/><Relationship Id="rId399" Type="http://schemas.openxmlformats.org/officeDocument/2006/relationships/hyperlink" Target="https://www.gobiernodigital.inah.gob.mx/Transparencia/Archivos/1681215589.PDF" TargetMode="External"/><Relationship Id="rId259" Type="http://schemas.openxmlformats.org/officeDocument/2006/relationships/hyperlink" Target="https://www.gob.mx/sre/prensa/inaugura-sre-foro-de-dialogo-vinculando-el-territorio-con-organizaciones-de-la-sociedad-civil?idiom=es" TargetMode="External"/><Relationship Id="rId466" Type="http://schemas.openxmlformats.org/officeDocument/2006/relationships/hyperlink" Target="https://pbs.twimg.com/media/F2nzjguXoA0xJlK?format=jpg&amp;name=4096x4096" TargetMode="External"/><Relationship Id="rId23" Type="http://schemas.openxmlformats.org/officeDocument/2006/relationships/hyperlink" Target="https://www.gob.mx/consar/acciones-y-programas/calculadoras-de-ahorro-y-retiro?idiom=es" TargetMode="External"/><Relationship Id="rId119" Type="http://schemas.openxmlformats.org/officeDocument/2006/relationships/hyperlink" Target="https://www.gob.mx/conadesuca/acciones-y-programas/sistema-infocana" TargetMode="External"/><Relationship Id="rId326" Type="http://schemas.openxmlformats.org/officeDocument/2006/relationships/hyperlink" Target="http://www.gobiernodigital.inah.gob.mx/Transparencia/Archivos/1706032023.PDF" TargetMode="External"/><Relationship Id="rId533" Type="http://schemas.openxmlformats.org/officeDocument/2006/relationships/hyperlink" Target="https://pbs.twimg.com/media/F40p3REWIAAt6Uq?format=jpg&amp;name=4096x4096" TargetMode="External"/><Relationship Id="rId172" Type="http://schemas.openxmlformats.org/officeDocument/2006/relationships/hyperlink" Target="https://www.cnbv.gob.mx/Inclusi%C3%B3n/BasesDeDatos/Base_de_Datos_de_Inclusion_Financiera_202303.xlsx" TargetMode="External"/><Relationship Id="rId477" Type="http://schemas.openxmlformats.org/officeDocument/2006/relationships/hyperlink" Target="https://pbs.twimg.com/media/F3CMdnIWoAA8S2C?format=jpg&amp;name=medium" TargetMode="External"/><Relationship Id="rId600" Type="http://schemas.openxmlformats.org/officeDocument/2006/relationships/hyperlink" Target="https://pbs.twimg.com/media/F7DdYpyWcAE7Hjb?format=jpg&amp;name=large" TargetMode="External"/><Relationship Id="rId337" Type="http://schemas.openxmlformats.org/officeDocument/2006/relationships/hyperlink" Target="http://www.gobiernodigital.inah.gob.mx/Transparencia/Archivos/1681153045.PNG" TargetMode="External"/><Relationship Id="rId34" Type="http://schemas.openxmlformats.org/officeDocument/2006/relationships/hyperlink" Target="https://www.gob.mx/sre/prensa/el-canciller-marcelo-ebrard-se-reune-con-el-ministro-de-asuntos-exteriores-de-la-republica-de-corea?idiom=es" TargetMode="External"/><Relationship Id="rId544" Type="http://schemas.openxmlformats.org/officeDocument/2006/relationships/hyperlink" Target="https://pbs.twimg.com/media/F5NmvZGW8AAsSO8?format=jpg&amp;name=medium" TargetMode="External"/><Relationship Id="rId183" Type="http://schemas.openxmlformats.org/officeDocument/2006/relationships/hyperlink" Target="https://www.gob.mx/afac/acciones-y-programas/estadisticas-280404/" TargetMode="External"/><Relationship Id="rId390" Type="http://schemas.openxmlformats.org/officeDocument/2006/relationships/hyperlink" Target="http://www.gobiernodigital.inah.gob.mx/Transparencia/Archivos/1704736077.PNG" TargetMode="External"/><Relationship Id="rId404" Type="http://schemas.openxmlformats.org/officeDocument/2006/relationships/hyperlink" Target="https://pbs.twimg.com/media/Fz0vQcRXsAQ98A5?format=jpg&amp;name=medium" TargetMode="External"/><Relationship Id="rId611" Type="http://schemas.openxmlformats.org/officeDocument/2006/relationships/hyperlink" Target="https://pbs.twimg.com/media/F2EI59YXcAARgXa?format=jpg&amp;name=4096x4096" TargetMode="External"/><Relationship Id="rId250" Type="http://schemas.openxmlformats.org/officeDocument/2006/relationships/hyperlink" Target="https://mision.sre.gob.mx/onu/index.php/intervencionescsonu" TargetMode="External"/><Relationship Id="rId488" Type="http://schemas.openxmlformats.org/officeDocument/2006/relationships/hyperlink" Target="https://pbs.twimg.com/media/F3M7J3LW0AAabLa?format=jpg&amp;name=4096x4096" TargetMode="External"/><Relationship Id="rId45" Type="http://schemas.openxmlformats.org/officeDocument/2006/relationships/hyperlink" Target="https://www.te.gob.mx/defensoria/" TargetMode="External"/><Relationship Id="rId110" Type="http://schemas.openxmlformats.org/officeDocument/2006/relationships/hyperlink" Target="https://www.te.gob.mx/transparencia-home/recurrencia" TargetMode="External"/><Relationship Id="rId348" Type="http://schemas.openxmlformats.org/officeDocument/2006/relationships/hyperlink" Target="http://www.gobiernodigital.inah.gob.mx/Transparencia/Archivos/1681155315.JPG" TargetMode="External"/><Relationship Id="rId555" Type="http://schemas.openxmlformats.org/officeDocument/2006/relationships/hyperlink" Target="https://pbs.twimg.com/media/F5XeRYkXgAE2x2j?format=jpg&amp;name=large" TargetMode="External"/><Relationship Id="rId194" Type="http://schemas.openxmlformats.org/officeDocument/2006/relationships/hyperlink" Target="https://www.gob.mx/conapesca/documentos/anuario-estadistico-de-acuacultura-y-pesca" TargetMode="External"/><Relationship Id="rId208" Type="http://schemas.openxmlformats.org/officeDocument/2006/relationships/hyperlink" Target="https://www.gob.mx/snics/documentos/modulo-de-transparencia-en-el-snics-337512" TargetMode="External"/><Relationship Id="rId415" Type="http://schemas.openxmlformats.org/officeDocument/2006/relationships/hyperlink" Target="https://pbs.twimg.com/media/F0YIj62X0AUPgM-?format=jpg&amp;name=4096x4096" TargetMode="External"/><Relationship Id="rId622" Type="http://schemas.openxmlformats.org/officeDocument/2006/relationships/hyperlink" Target="https://www.ceti.mx/cetinew/noticia.php?id=973" TargetMode="External"/><Relationship Id="rId261" Type="http://schemas.openxmlformats.org/officeDocument/2006/relationships/hyperlink" Target="http://www.estadisticas.inah.gob.mx/" TargetMode="External"/><Relationship Id="rId499" Type="http://schemas.openxmlformats.org/officeDocument/2006/relationships/hyperlink" Target="https://pbs.twimg.com/media/F3mH1AOXEAA1Pwy?format=jpg&amp;name=medium" TargetMode="External"/><Relationship Id="rId56" Type="http://schemas.openxmlformats.org/officeDocument/2006/relationships/hyperlink" Target="https://www.te.gob.mx/transparencia/front/general/index?c=47" TargetMode="External"/><Relationship Id="rId359" Type="http://schemas.openxmlformats.org/officeDocument/2006/relationships/hyperlink" Target="http://www.gobiernodigital.inah.gob.mx/Transparencia/Archivos/1688573920.PNG" TargetMode="External"/><Relationship Id="rId566" Type="http://schemas.openxmlformats.org/officeDocument/2006/relationships/hyperlink" Target="https://pbs.twimg.com/media/F6AU5H1XYAAs0YV?format=png&amp;name=900x900" TargetMode="External"/><Relationship Id="rId121" Type="http://schemas.openxmlformats.org/officeDocument/2006/relationships/hyperlink" Target="https://www.gob.mx/conadesuca/acciones-y-programas/si-sustentabilidad" TargetMode="External"/><Relationship Id="rId219" Type="http://schemas.openxmlformats.org/officeDocument/2006/relationships/hyperlink" Target="https://sistemas.indaabin.gob.mx/Inventario_Publico/" TargetMode="External"/><Relationship Id="rId426" Type="http://schemas.openxmlformats.org/officeDocument/2006/relationships/hyperlink" Target="https://pbs.twimg.com/media/F08NBBVXgAEOXEF?format=jpg&amp;name=4096x4096" TargetMode="External"/><Relationship Id="rId633" Type="http://schemas.openxmlformats.org/officeDocument/2006/relationships/hyperlink" Target="https://www.te.gob.mx/front3/bulletins/index" TargetMode="External"/><Relationship Id="rId67" Type="http://schemas.openxmlformats.org/officeDocument/2006/relationships/hyperlink" Target="https://www.te.gob.mx/transparencia/front/archivo_institucional/index" TargetMode="External"/><Relationship Id="rId272" Type="http://schemas.openxmlformats.org/officeDocument/2006/relationships/hyperlink" Target="https://inah.gob.mx/zonas-arqueologicas" TargetMode="External"/><Relationship Id="rId577" Type="http://schemas.openxmlformats.org/officeDocument/2006/relationships/hyperlink" Target="https://pbs.twimg.com/media/F6AdrA_WkAAkjlL?format=jpg&amp;name=4096x4096" TargetMode="External"/><Relationship Id="rId132" Type="http://schemas.openxmlformats.org/officeDocument/2006/relationships/hyperlink" Target="https://dgfcdd.sep.gob.mx/" TargetMode="External"/><Relationship Id="rId437" Type="http://schemas.openxmlformats.org/officeDocument/2006/relationships/hyperlink" Target="https://pbs.twimg.com/media/F1gNiR2WAAIlir5?format=jpg&amp;name=medium" TargetMode="External"/><Relationship Id="rId644" Type="http://schemas.openxmlformats.org/officeDocument/2006/relationships/drawing" Target="../drawings/drawing1.xml"/><Relationship Id="rId283" Type="http://schemas.openxmlformats.org/officeDocument/2006/relationships/hyperlink" Target="http://www.gobiernodigital.inah.gob.mx/Transparencia/Archivos/1673418793.PDF" TargetMode="External"/><Relationship Id="rId490" Type="http://schemas.openxmlformats.org/officeDocument/2006/relationships/hyperlink" Target="https://pbs.twimg.com/media/F3NAaOTWoAARD4T?format=jpg&amp;name=4096x4096" TargetMode="External"/><Relationship Id="rId504" Type="http://schemas.openxmlformats.org/officeDocument/2006/relationships/hyperlink" Target="https://pbs.twimg.com/media/F30odpJXoAAoUqH?format=png&amp;name=360x360" TargetMode="External"/><Relationship Id="rId78" Type="http://schemas.openxmlformats.org/officeDocument/2006/relationships/hyperlink" Target="https://meximp.sharepoint.com/:x:/s/TransparenciaV02/Ed9MqRD6qr1LqlrrW3_-3T4BuU8SbzPuY4Vrx1hIj35yVw?e=wOXPFx" TargetMode="External"/><Relationship Id="rId143" Type="http://schemas.openxmlformats.org/officeDocument/2006/relationships/hyperlink" Target="https://citas.becasbenitojuarez.gob.mx/" TargetMode="External"/><Relationship Id="rId350" Type="http://schemas.openxmlformats.org/officeDocument/2006/relationships/hyperlink" Target="http://www.gobiernodigital.inah.gob.mx/Transparencia/Archivos/1688572428.PNG" TargetMode="External"/><Relationship Id="rId588" Type="http://schemas.openxmlformats.org/officeDocument/2006/relationships/hyperlink" Target="https://pbs.twimg.com/media/F6k_9pDXkAA-l9Z?format=jpg&amp;name=medium" TargetMode="External"/><Relationship Id="rId9" Type="http://schemas.openxmlformats.org/officeDocument/2006/relationships/hyperlink" Target="https://www.indautor.gob.mx/podcastArte.php" TargetMode="External"/><Relationship Id="rId210" Type="http://schemas.openxmlformats.org/officeDocument/2006/relationships/hyperlink" Target="https://www.gob.mx/snics/documentos/lineamientos-operativos-del-consejo-tecnico-del-snics-2023" TargetMode="External"/><Relationship Id="rId448" Type="http://schemas.openxmlformats.org/officeDocument/2006/relationships/hyperlink" Target="https://pbs.twimg.com/media/F10-St8WYAAPDu4?format=jpg&amp;name=4096x4096" TargetMode="External"/><Relationship Id="rId294" Type="http://schemas.openxmlformats.org/officeDocument/2006/relationships/hyperlink" Target="https://eahnm.edu.mx/principal/index.php" TargetMode="External"/><Relationship Id="rId308" Type="http://schemas.openxmlformats.org/officeDocument/2006/relationships/hyperlink" Target="http://www.gobiernodigital.inah.gob.mx/Transparencia/Archivos/1688662652.DOCX" TargetMode="External"/><Relationship Id="rId515" Type="http://schemas.openxmlformats.org/officeDocument/2006/relationships/hyperlink" Target="https://pbs.twimg.com/media/F4PmjxzXwAAE9ZF?format=jpg&amp;name=mediu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D5DAED-2F6F-4F1C-97BD-40DAC0DB3746}">
  <sheetPr codeName="Hoja2"/>
  <dimension ref="A1:M1606"/>
  <sheetViews>
    <sheetView tabSelected="1" topLeftCell="A670" zoomScaleNormal="100" workbookViewId="0">
      <selection activeCell="A2" sqref="A2:A1606"/>
    </sheetView>
  </sheetViews>
  <sheetFormatPr baseColWidth="10" defaultRowHeight="17.25" customHeight="1" x14ac:dyDescent="0.35"/>
  <cols>
    <col min="1" max="1" width="10.90625" style="6"/>
    <col min="2" max="2" width="73.54296875" style="8" customWidth="1"/>
    <col min="3" max="3" width="10.90625" style="8"/>
    <col min="4" max="4" width="31.1796875" style="8" customWidth="1"/>
    <col min="5" max="5" width="28.90625" style="41" customWidth="1"/>
    <col min="6" max="6" width="61.453125" style="42" customWidth="1"/>
    <col min="7" max="7" width="58.81640625" style="15" customWidth="1"/>
    <col min="8" max="8" width="30.7265625" style="9" customWidth="1"/>
    <col min="9" max="9" width="80.54296875" style="15" customWidth="1"/>
    <col min="10" max="10" width="40.1796875" style="8" customWidth="1"/>
    <col min="11" max="11" width="25.453125" style="14" customWidth="1"/>
    <col min="12" max="12" width="31" style="8" customWidth="1"/>
    <col min="13" max="13" width="19.81640625" style="8" customWidth="1"/>
  </cols>
  <sheetData>
    <row r="1" spans="1:13" s="5" customFormat="1" ht="36.5" customHeight="1" x14ac:dyDescent="0.35">
      <c r="A1" s="1" t="s">
        <v>0</v>
      </c>
      <c r="B1" s="2" t="s">
        <v>1</v>
      </c>
      <c r="C1" s="2" t="s">
        <v>2</v>
      </c>
      <c r="D1" s="2" t="s">
        <v>3</v>
      </c>
      <c r="E1" s="2" t="s">
        <v>4</v>
      </c>
      <c r="F1" s="2" t="s">
        <v>5</v>
      </c>
      <c r="G1" s="2" t="s">
        <v>6</v>
      </c>
      <c r="H1" s="3" t="s">
        <v>7</v>
      </c>
      <c r="I1" s="4" t="s">
        <v>8</v>
      </c>
      <c r="J1" s="2" t="s">
        <v>9</v>
      </c>
      <c r="K1" s="2" t="s">
        <v>10</v>
      </c>
      <c r="L1" s="2" t="s">
        <v>11</v>
      </c>
      <c r="M1" s="2" t="s">
        <v>12</v>
      </c>
    </row>
    <row r="2" spans="1:13" ht="14.5" x14ac:dyDescent="0.35">
      <c r="A2" s="6" t="s">
        <v>13</v>
      </c>
      <c r="B2" s="7" t="s">
        <v>14</v>
      </c>
      <c r="C2" s="8">
        <v>2023</v>
      </c>
      <c r="D2" s="8" t="s">
        <v>15</v>
      </c>
      <c r="E2" s="7" t="s">
        <v>16</v>
      </c>
      <c r="F2" s="8" t="s">
        <v>17</v>
      </c>
      <c r="G2" s="8" t="s">
        <v>18</v>
      </c>
      <c r="H2" s="9">
        <v>45023</v>
      </c>
      <c r="I2" s="10" t="s">
        <v>19</v>
      </c>
      <c r="J2" s="8" t="s">
        <v>20</v>
      </c>
      <c r="K2" s="11" t="s">
        <v>21</v>
      </c>
      <c r="L2" s="8" t="s">
        <v>22</v>
      </c>
      <c r="M2" s="8" t="s">
        <v>23</v>
      </c>
    </row>
    <row r="3" spans="1:13" ht="14.5" x14ac:dyDescent="0.35">
      <c r="A3" s="6" t="s">
        <v>13</v>
      </c>
      <c r="B3" s="7" t="s">
        <v>14</v>
      </c>
      <c r="C3" s="8">
        <v>2023</v>
      </c>
      <c r="D3" s="8" t="s">
        <v>15</v>
      </c>
      <c r="E3" s="7" t="s">
        <v>24</v>
      </c>
      <c r="F3" s="8" t="s">
        <v>25</v>
      </c>
      <c r="G3" s="8" t="s">
        <v>26</v>
      </c>
      <c r="H3" s="9">
        <v>45030</v>
      </c>
      <c r="I3" s="10" t="s">
        <v>27</v>
      </c>
      <c r="J3" s="8" t="s">
        <v>20</v>
      </c>
      <c r="K3" s="11" t="s">
        <v>21</v>
      </c>
      <c r="L3" s="8" t="s">
        <v>22</v>
      </c>
      <c r="M3" s="8" t="s">
        <v>23</v>
      </c>
    </row>
    <row r="4" spans="1:13" ht="14.5" x14ac:dyDescent="0.35">
      <c r="A4" s="6" t="s">
        <v>13</v>
      </c>
      <c r="B4" s="7" t="s">
        <v>14</v>
      </c>
      <c r="C4" s="8">
        <v>2023</v>
      </c>
      <c r="D4" s="8" t="s">
        <v>15</v>
      </c>
      <c r="E4" s="7" t="s">
        <v>28</v>
      </c>
      <c r="F4" s="8" t="s">
        <v>29</v>
      </c>
      <c r="G4" s="8" t="s">
        <v>26</v>
      </c>
      <c r="H4" s="9">
        <v>45055</v>
      </c>
      <c r="I4" s="10" t="s">
        <v>30</v>
      </c>
      <c r="J4" s="8" t="s">
        <v>20</v>
      </c>
      <c r="K4" s="7" t="s">
        <v>31</v>
      </c>
      <c r="L4" s="8" t="s">
        <v>22</v>
      </c>
      <c r="M4" s="8" t="s">
        <v>23</v>
      </c>
    </row>
    <row r="5" spans="1:13" ht="14.5" x14ac:dyDescent="0.35">
      <c r="A5" s="6" t="s">
        <v>13</v>
      </c>
      <c r="B5" s="7" t="s">
        <v>14</v>
      </c>
      <c r="C5" s="8">
        <v>2023</v>
      </c>
      <c r="D5" s="8" t="s">
        <v>15</v>
      </c>
      <c r="E5" s="7" t="s">
        <v>32</v>
      </c>
      <c r="F5" s="8" t="s">
        <v>33</v>
      </c>
      <c r="G5" s="8" t="s">
        <v>26</v>
      </c>
      <c r="H5" s="9">
        <v>45263</v>
      </c>
      <c r="I5" s="10" t="s">
        <v>34</v>
      </c>
      <c r="J5" s="8" t="s">
        <v>20</v>
      </c>
      <c r="K5" s="7" t="s">
        <v>31</v>
      </c>
      <c r="L5" s="8" t="s">
        <v>22</v>
      </c>
      <c r="M5" s="8" t="s">
        <v>23</v>
      </c>
    </row>
    <row r="6" spans="1:13" ht="14.5" x14ac:dyDescent="0.35">
      <c r="A6" s="6" t="s">
        <v>13</v>
      </c>
      <c r="B6" s="7" t="s">
        <v>14</v>
      </c>
      <c r="C6" s="8">
        <v>2023</v>
      </c>
      <c r="D6" s="8" t="s">
        <v>15</v>
      </c>
      <c r="E6" s="7" t="s">
        <v>35</v>
      </c>
      <c r="F6" s="8" t="s">
        <v>36</v>
      </c>
      <c r="G6" s="8" t="s">
        <v>26</v>
      </c>
      <c r="H6" s="9">
        <v>45265</v>
      </c>
      <c r="I6" s="7" t="s">
        <v>37</v>
      </c>
      <c r="J6" s="8" t="s">
        <v>20</v>
      </c>
      <c r="K6" s="11" t="s">
        <v>21</v>
      </c>
      <c r="L6" s="8" t="s">
        <v>22</v>
      </c>
      <c r="M6" s="8" t="s">
        <v>23</v>
      </c>
    </row>
    <row r="7" spans="1:13" ht="14.5" x14ac:dyDescent="0.35">
      <c r="A7" s="6" t="s">
        <v>13</v>
      </c>
      <c r="B7" s="7" t="s">
        <v>14</v>
      </c>
      <c r="C7" s="8">
        <v>2023</v>
      </c>
      <c r="D7" s="8" t="s">
        <v>15</v>
      </c>
      <c r="E7" s="7" t="s">
        <v>38</v>
      </c>
      <c r="F7" s="8" t="s">
        <v>39</v>
      </c>
      <c r="G7" s="8" t="s">
        <v>40</v>
      </c>
      <c r="H7" s="9">
        <v>45078</v>
      </c>
      <c r="I7" s="10" t="s">
        <v>41</v>
      </c>
      <c r="J7" s="8" t="s">
        <v>20</v>
      </c>
      <c r="K7" s="11" t="s">
        <v>42</v>
      </c>
      <c r="L7" s="8" t="s">
        <v>22</v>
      </c>
      <c r="M7" s="8" t="s">
        <v>23</v>
      </c>
    </row>
    <row r="8" spans="1:13" ht="14.5" x14ac:dyDescent="0.35">
      <c r="A8" s="6" t="s">
        <v>13</v>
      </c>
      <c r="B8" s="7" t="s">
        <v>14</v>
      </c>
      <c r="C8" s="8">
        <v>2023</v>
      </c>
      <c r="D8" s="8" t="s">
        <v>15</v>
      </c>
      <c r="E8" s="7" t="s">
        <v>43</v>
      </c>
      <c r="F8" s="7" t="s">
        <v>44</v>
      </c>
      <c r="G8" s="7" t="s">
        <v>45</v>
      </c>
      <c r="H8" s="9">
        <v>45291</v>
      </c>
      <c r="I8" s="10" t="s">
        <v>46</v>
      </c>
      <c r="J8" s="8" t="s">
        <v>47</v>
      </c>
      <c r="K8" s="7" t="s">
        <v>48</v>
      </c>
      <c r="L8" s="8" t="s">
        <v>22</v>
      </c>
      <c r="M8" s="8" t="s">
        <v>23</v>
      </c>
    </row>
    <row r="9" spans="1:13" ht="14.5" x14ac:dyDescent="0.35">
      <c r="A9" s="6" t="s">
        <v>13</v>
      </c>
      <c r="B9" s="7" t="s">
        <v>14</v>
      </c>
      <c r="C9" s="8">
        <v>2023</v>
      </c>
      <c r="D9" s="8" t="s">
        <v>15</v>
      </c>
      <c r="E9" s="7" t="s">
        <v>49</v>
      </c>
      <c r="F9" s="7" t="s">
        <v>50</v>
      </c>
      <c r="G9" s="7" t="s">
        <v>51</v>
      </c>
      <c r="H9" s="9">
        <v>45291</v>
      </c>
      <c r="I9" s="10" t="s">
        <v>52</v>
      </c>
      <c r="J9" s="8" t="s">
        <v>47</v>
      </c>
      <c r="K9" s="7" t="s">
        <v>48</v>
      </c>
      <c r="L9" s="8" t="s">
        <v>22</v>
      </c>
      <c r="M9" s="8" t="s">
        <v>23</v>
      </c>
    </row>
    <row r="10" spans="1:13" ht="14.5" x14ac:dyDescent="0.35">
      <c r="A10" s="6" t="s">
        <v>13</v>
      </c>
      <c r="B10" s="7" t="s">
        <v>14</v>
      </c>
      <c r="C10" s="8">
        <v>2023</v>
      </c>
      <c r="D10" s="8" t="s">
        <v>15</v>
      </c>
      <c r="E10" s="7" t="s">
        <v>53</v>
      </c>
      <c r="F10" s="7" t="s">
        <v>54</v>
      </c>
      <c r="G10" s="7" t="s">
        <v>55</v>
      </c>
      <c r="H10" s="9">
        <v>45291</v>
      </c>
      <c r="I10" s="10" t="s">
        <v>56</v>
      </c>
      <c r="J10" s="8" t="s">
        <v>47</v>
      </c>
      <c r="K10" s="7" t="s">
        <v>48</v>
      </c>
      <c r="L10" s="8" t="s">
        <v>22</v>
      </c>
      <c r="M10" s="8" t="s">
        <v>23</v>
      </c>
    </row>
    <row r="11" spans="1:13" ht="14.5" x14ac:dyDescent="0.35">
      <c r="A11" s="6" t="s">
        <v>13</v>
      </c>
      <c r="B11" s="7" t="s">
        <v>14</v>
      </c>
      <c r="C11" s="8">
        <v>2023</v>
      </c>
      <c r="D11" s="8" t="s">
        <v>15</v>
      </c>
      <c r="E11" s="7" t="s">
        <v>57</v>
      </c>
      <c r="F11" s="7" t="s">
        <v>58</v>
      </c>
      <c r="G11" s="7" t="s">
        <v>59</v>
      </c>
      <c r="H11" s="9">
        <v>45291</v>
      </c>
      <c r="I11" s="7" t="s">
        <v>56</v>
      </c>
      <c r="J11" s="8" t="s">
        <v>47</v>
      </c>
      <c r="K11" s="7" t="s">
        <v>48</v>
      </c>
      <c r="L11" s="8" t="s">
        <v>22</v>
      </c>
      <c r="M11" s="8" t="s">
        <v>23</v>
      </c>
    </row>
    <row r="12" spans="1:13" ht="14.5" x14ac:dyDescent="0.35">
      <c r="A12" s="6" t="s">
        <v>13</v>
      </c>
      <c r="B12" s="7" t="s">
        <v>14</v>
      </c>
      <c r="C12" s="8">
        <v>2023</v>
      </c>
      <c r="D12" s="8" t="s">
        <v>15</v>
      </c>
      <c r="E12" s="7" t="s">
        <v>60</v>
      </c>
      <c r="F12" s="7" t="s">
        <v>61</v>
      </c>
      <c r="G12" s="7" t="s">
        <v>62</v>
      </c>
      <c r="H12" s="9">
        <v>45291</v>
      </c>
      <c r="I12" s="10" t="s">
        <v>63</v>
      </c>
      <c r="J12" s="8" t="s">
        <v>47</v>
      </c>
      <c r="K12" s="7" t="s">
        <v>48</v>
      </c>
      <c r="L12" s="8" t="s">
        <v>22</v>
      </c>
      <c r="M12" s="8" t="s">
        <v>23</v>
      </c>
    </row>
    <row r="13" spans="1:13" ht="14.5" x14ac:dyDescent="0.35">
      <c r="A13" s="6" t="s">
        <v>13</v>
      </c>
      <c r="B13" s="7" t="s">
        <v>14</v>
      </c>
      <c r="C13" s="8">
        <v>2023</v>
      </c>
      <c r="D13" s="8" t="s">
        <v>15</v>
      </c>
      <c r="E13" s="7" t="s">
        <v>64</v>
      </c>
      <c r="F13" s="7" t="s">
        <v>65</v>
      </c>
      <c r="G13" s="7" t="s">
        <v>18</v>
      </c>
      <c r="H13" s="9">
        <v>44935</v>
      </c>
      <c r="I13" s="10" t="s">
        <v>66</v>
      </c>
      <c r="J13" s="8" t="s">
        <v>67</v>
      </c>
      <c r="K13" s="7" t="s">
        <v>48</v>
      </c>
      <c r="L13" s="8" t="s">
        <v>22</v>
      </c>
      <c r="M13" s="8" t="s">
        <v>23</v>
      </c>
    </row>
    <row r="14" spans="1:13" ht="14.5" x14ac:dyDescent="0.35">
      <c r="A14" s="6" t="s">
        <v>13</v>
      </c>
      <c r="B14" s="7" t="s">
        <v>14</v>
      </c>
      <c r="C14" s="8">
        <v>2023</v>
      </c>
      <c r="D14" s="8" t="s">
        <v>15</v>
      </c>
      <c r="E14" s="7" t="s">
        <v>68</v>
      </c>
      <c r="F14" s="7" t="s">
        <v>69</v>
      </c>
      <c r="G14" s="7" t="s">
        <v>18</v>
      </c>
      <c r="H14" s="9">
        <v>45185</v>
      </c>
      <c r="I14" s="10" t="s">
        <v>70</v>
      </c>
      <c r="J14" s="8" t="s">
        <v>67</v>
      </c>
      <c r="K14" s="7" t="s">
        <v>48</v>
      </c>
      <c r="L14" s="8" t="s">
        <v>22</v>
      </c>
      <c r="M14" s="8" t="s">
        <v>23</v>
      </c>
    </row>
    <row r="15" spans="1:13" ht="14.5" x14ac:dyDescent="0.35">
      <c r="A15" s="6" t="s">
        <v>13</v>
      </c>
      <c r="B15" s="7" t="s">
        <v>14</v>
      </c>
      <c r="C15" s="8">
        <v>2023</v>
      </c>
      <c r="D15" s="8" t="s">
        <v>15</v>
      </c>
      <c r="E15" s="7" t="s">
        <v>71</v>
      </c>
      <c r="F15" s="7" t="s">
        <v>72</v>
      </c>
      <c r="G15" s="7" t="s">
        <v>26</v>
      </c>
      <c r="H15" s="9">
        <v>44931</v>
      </c>
      <c r="I15" s="7" t="s">
        <v>73</v>
      </c>
      <c r="J15" s="8" t="s">
        <v>67</v>
      </c>
      <c r="K15" s="7" t="s">
        <v>48</v>
      </c>
      <c r="L15" s="8" t="s">
        <v>22</v>
      </c>
      <c r="M15" s="8" t="s">
        <v>23</v>
      </c>
    </row>
    <row r="16" spans="1:13" ht="14.5" x14ac:dyDescent="0.35">
      <c r="A16" s="6" t="s">
        <v>13</v>
      </c>
      <c r="B16" s="7" t="s">
        <v>14</v>
      </c>
      <c r="C16" s="8">
        <v>2023</v>
      </c>
      <c r="D16" s="8" t="s">
        <v>15</v>
      </c>
      <c r="E16" s="7" t="s">
        <v>74</v>
      </c>
      <c r="F16" s="7" t="s">
        <v>75</v>
      </c>
      <c r="G16" s="7" t="s">
        <v>26</v>
      </c>
      <c r="H16" s="9">
        <v>44966</v>
      </c>
      <c r="I16" s="10" t="s">
        <v>76</v>
      </c>
      <c r="J16" s="8" t="s">
        <v>67</v>
      </c>
      <c r="K16" s="7" t="s">
        <v>48</v>
      </c>
      <c r="L16" s="8" t="s">
        <v>22</v>
      </c>
      <c r="M16" s="8" t="s">
        <v>23</v>
      </c>
    </row>
    <row r="17" spans="1:13" ht="14.5" x14ac:dyDescent="0.35">
      <c r="A17" s="6" t="s">
        <v>13</v>
      </c>
      <c r="B17" s="7" t="s">
        <v>14</v>
      </c>
      <c r="C17" s="8">
        <v>2023</v>
      </c>
      <c r="D17" s="8" t="s">
        <v>15</v>
      </c>
      <c r="E17" s="7" t="s">
        <v>77</v>
      </c>
      <c r="F17" s="7" t="s">
        <v>78</v>
      </c>
      <c r="G17" s="7" t="s">
        <v>79</v>
      </c>
      <c r="H17" s="9">
        <v>44985</v>
      </c>
      <c r="I17" s="10" t="s">
        <v>80</v>
      </c>
      <c r="J17" s="8" t="s">
        <v>67</v>
      </c>
      <c r="K17" s="7" t="s">
        <v>31</v>
      </c>
      <c r="L17" s="8" t="s">
        <v>22</v>
      </c>
      <c r="M17" s="8" t="s">
        <v>23</v>
      </c>
    </row>
    <row r="18" spans="1:13" ht="14.5" x14ac:dyDescent="0.35">
      <c r="A18" s="6" t="s">
        <v>13</v>
      </c>
      <c r="B18" s="7" t="s">
        <v>14</v>
      </c>
      <c r="C18" s="8">
        <v>2023</v>
      </c>
      <c r="D18" s="8" t="s">
        <v>15</v>
      </c>
      <c r="E18" s="7" t="s">
        <v>81</v>
      </c>
      <c r="F18" s="7" t="s">
        <v>82</v>
      </c>
      <c r="G18" s="7" t="s">
        <v>79</v>
      </c>
      <c r="H18" s="9">
        <v>44988</v>
      </c>
      <c r="I18" s="10" t="s">
        <v>83</v>
      </c>
      <c r="J18" s="8" t="s">
        <v>67</v>
      </c>
      <c r="K18" s="7" t="s">
        <v>31</v>
      </c>
      <c r="L18" s="8" t="s">
        <v>22</v>
      </c>
      <c r="M18" s="8" t="s">
        <v>23</v>
      </c>
    </row>
    <row r="19" spans="1:13" ht="14.5" x14ac:dyDescent="0.35">
      <c r="A19" s="6" t="s">
        <v>13</v>
      </c>
      <c r="B19" s="7" t="s">
        <v>14</v>
      </c>
      <c r="C19" s="8">
        <v>2023</v>
      </c>
      <c r="D19" s="8" t="s">
        <v>15</v>
      </c>
      <c r="E19" s="7" t="s">
        <v>84</v>
      </c>
      <c r="F19" s="7" t="s">
        <v>85</v>
      </c>
      <c r="G19" s="7" t="s">
        <v>79</v>
      </c>
      <c r="H19" s="9">
        <v>44989</v>
      </c>
      <c r="I19" s="7" t="s">
        <v>86</v>
      </c>
      <c r="J19" s="8" t="s">
        <v>67</v>
      </c>
      <c r="K19" s="7" t="s">
        <v>87</v>
      </c>
      <c r="L19" s="8" t="s">
        <v>22</v>
      </c>
      <c r="M19" s="8" t="s">
        <v>23</v>
      </c>
    </row>
    <row r="20" spans="1:13" ht="14.5" x14ac:dyDescent="0.35">
      <c r="A20" s="6" t="s">
        <v>13</v>
      </c>
      <c r="B20" s="7" t="s">
        <v>14</v>
      </c>
      <c r="C20" s="8">
        <v>2023</v>
      </c>
      <c r="D20" s="8" t="s">
        <v>15</v>
      </c>
      <c r="E20" s="7" t="s">
        <v>88</v>
      </c>
      <c r="F20" s="7" t="s">
        <v>89</v>
      </c>
      <c r="G20" s="7" t="s">
        <v>79</v>
      </c>
      <c r="H20" s="9">
        <v>45013</v>
      </c>
      <c r="I20" s="7" t="s">
        <v>90</v>
      </c>
      <c r="J20" s="8" t="s">
        <v>67</v>
      </c>
      <c r="K20" s="7" t="s">
        <v>87</v>
      </c>
      <c r="L20" s="8" t="s">
        <v>22</v>
      </c>
      <c r="M20" s="8" t="s">
        <v>23</v>
      </c>
    </row>
    <row r="21" spans="1:13" ht="14.5" x14ac:dyDescent="0.35">
      <c r="A21" s="6" t="s">
        <v>13</v>
      </c>
      <c r="B21" s="7" t="s">
        <v>14</v>
      </c>
      <c r="C21" s="8">
        <v>2023</v>
      </c>
      <c r="D21" s="8" t="s">
        <v>15</v>
      </c>
      <c r="E21" s="7" t="s">
        <v>91</v>
      </c>
      <c r="F21" s="7" t="s">
        <v>92</v>
      </c>
      <c r="G21" s="7" t="s">
        <v>26</v>
      </c>
      <c r="H21" s="9">
        <v>45035</v>
      </c>
      <c r="I21" s="7" t="s">
        <v>93</v>
      </c>
      <c r="J21" s="8" t="s">
        <v>67</v>
      </c>
      <c r="K21" s="7" t="s">
        <v>31</v>
      </c>
      <c r="L21" s="8" t="s">
        <v>22</v>
      </c>
      <c r="M21" s="8" t="s">
        <v>23</v>
      </c>
    </row>
    <row r="22" spans="1:13" ht="14.5" x14ac:dyDescent="0.35">
      <c r="A22" s="6" t="s">
        <v>13</v>
      </c>
      <c r="B22" s="7" t="s">
        <v>14</v>
      </c>
      <c r="C22" s="8">
        <v>2023</v>
      </c>
      <c r="D22" s="8" t="s">
        <v>15</v>
      </c>
      <c r="E22" s="7" t="s">
        <v>94</v>
      </c>
      <c r="F22" s="7" t="s">
        <v>95</v>
      </c>
      <c r="G22" s="7" t="s">
        <v>79</v>
      </c>
      <c r="H22" s="9">
        <v>45168</v>
      </c>
      <c r="I22" s="10" t="s">
        <v>96</v>
      </c>
      <c r="J22" s="8" t="s">
        <v>67</v>
      </c>
      <c r="K22" s="7" t="s">
        <v>48</v>
      </c>
      <c r="L22" s="8" t="s">
        <v>22</v>
      </c>
      <c r="M22" s="8" t="s">
        <v>23</v>
      </c>
    </row>
    <row r="23" spans="1:13" ht="14.5" x14ac:dyDescent="0.35">
      <c r="A23" s="6" t="s">
        <v>13</v>
      </c>
      <c r="B23" s="7" t="s">
        <v>14</v>
      </c>
      <c r="C23" s="8">
        <v>2023</v>
      </c>
      <c r="D23" s="8" t="s">
        <v>15</v>
      </c>
      <c r="E23" s="7" t="s">
        <v>97</v>
      </c>
      <c r="F23" s="7" t="s">
        <v>98</v>
      </c>
      <c r="G23" s="7" t="s">
        <v>26</v>
      </c>
      <c r="H23" s="9">
        <v>45244</v>
      </c>
      <c r="I23" s="7" t="s">
        <v>99</v>
      </c>
      <c r="J23" s="8" t="s">
        <v>67</v>
      </c>
      <c r="K23" s="7" t="s">
        <v>48</v>
      </c>
      <c r="L23" s="8" t="s">
        <v>22</v>
      </c>
      <c r="M23" s="8" t="s">
        <v>23</v>
      </c>
    </row>
    <row r="24" spans="1:13" ht="14.5" x14ac:dyDescent="0.35">
      <c r="A24" s="6" t="s">
        <v>13</v>
      </c>
      <c r="B24" s="7" t="s">
        <v>14</v>
      </c>
      <c r="C24" s="8">
        <v>2023</v>
      </c>
      <c r="D24" s="8" t="s">
        <v>15</v>
      </c>
      <c r="E24" s="7" t="s">
        <v>32</v>
      </c>
      <c r="F24" s="7" t="s">
        <v>100</v>
      </c>
      <c r="G24" s="7" t="s">
        <v>26</v>
      </c>
      <c r="H24" s="9">
        <v>45263</v>
      </c>
      <c r="I24" s="7" t="s">
        <v>34</v>
      </c>
      <c r="J24" s="8" t="s">
        <v>67</v>
      </c>
      <c r="K24" s="7" t="s">
        <v>48</v>
      </c>
      <c r="L24" s="8" t="s">
        <v>22</v>
      </c>
      <c r="M24" s="8" t="s">
        <v>23</v>
      </c>
    </row>
    <row r="25" spans="1:13" ht="14.5" x14ac:dyDescent="0.35">
      <c r="A25" s="6" t="s">
        <v>13</v>
      </c>
      <c r="B25" s="7" t="s">
        <v>14</v>
      </c>
      <c r="C25" s="8">
        <v>2023</v>
      </c>
      <c r="D25" s="8" t="s">
        <v>15</v>
      </c>
      <c r="E25" s="7" t="s">
        <v>101</v>
      </c>
      <c r="F25" s="7" t="s">
        <v>102</v>
      </c>
      <c r="G25" s="7" t="s">
        <v>103</v>
      </c>
      <c r="H25" s="9">
        <v>44927</v>
      </c>
      <c r="I25" s="7" t="s">
        <v>104</v>
      </c>
      <c r="J25" s="8" t="s">
        <v>67</v>
      </c>
      <c r="K25" s="7" t="s">
        <v>105</v>
      </c>
      <c r="L25" s="8" t="s">
        <v>22</v>
      </c>
      <c r="M25" s="8" t="s">
        <v>23</v>
      </c>
    </row>
    <row r="26" spans="1:13" ht="14.5" x14ac:dyDescent="0.35">
      <c r="A26" s="6" t="s">
        <v>13</v>
      </c>
      <c r="B26" s="7" t="s">
        <v>14</v>
      </c>
      <c r="C26" s="8">
        <v>2023</v>
      </c>
      <c r="D26" s="8" t="s">
        <v>15</v>
      </c>
      <c r="E26" s="7" t="s">
        <v>106</v>
      </c>
      <c r="F26" s="7" t="s">
        <v>107</v>
      </c>
      <c r="G26" s="7" t="s">
        <v>108</v>
      </c>
      <c r="H26" s="9">
        <v>45271</v>
      </c>
      <c r="I26" s="10" t="s">
        <v>109</v>
      </c>
      <c r="J26" s="8" t="s">
        <v>67</v>
      </c>
      <c r="K26" s="7" t="s">
        <v>48</v>
      </c>
      <c r="L26" s="8" t="s">
        <v>22</v>
      </c>
      <c r="M26" s="8" t="s">
        <v>23</v>
      </c>
    </row>
    <row r="27" spans="1:13" ht="14.5" x14ac:dyDescent="0.35">
      <c r="A27" s="6" t="s">
        <v>13</v>
      </c>
      <c r="B27" s="7" t="s">
        <v>14</v>
      </c>
      <c r="C27" s="8">
        <v>2023</v>
      </c>
      <c r="D27" s="8" t="s">
        <v>15</v>
      </c>
      <c r="E27" s="7" t="s">
        <v>110</v>
      </c>
      <c r="F27" s="7" t="s">
        <v>111</v>
      </c>
      <c r="G27" s="7" t="s">
        <v>112</v>
      </c>
      <c r="H27" s="9">
        <v>45291</v>
      </c>
      <c r="I27" s="10" t="s">
        <v>113</v>
      </c>
      <c r="J27" s="8" t="s">
        <v>67</v>
      </c>
      <c r="K27" s="7" t="s">
        <v>48</v>
      </c>
      <c r="L27" s="8" t="s">
        <v>22</v>
      </c>
      <c r="M27" s="8" t="s">
        <v>23</v>
      </c>
    </row>
    <row r="28" spans="1:13" ht="14.5" x14ac:dyDescent="0.35">
      <c r="A28" s="6" t="s">
        <v>13</v>
      </c>
      <c r="B28" s="7" t="s">
        <v>14</v>
      </c>
      <c r="C28" s="8">
        <v>2023</v>
      </c>
      <c r="D28" s="8" t="s">
        <v>15</v>
      </c>
      <c r="E28" s="7" t="s">
        <v>114</v>
      </c>
      <c r="F28" s="7" t="s">
        <v>115</v>
      </c>
      <c r="G28" s="7" t="s">
        <v>116</v>
      </c>
      <c r="H28" s="9">
        <v>45280</v>
      </c>
      <c r="I28" s="10" t="s">
        <v>117</v>
      </c>
      <c r="J28" s="8" t="s">
        <v>67</v>
      </c>
      <c r="K28" s="7" t="s">
        <v>48</v>
      </c>
      <c r="L28" s="8" t="s">
        <v>22</v>
      </c>
      <c r="M28" s="8" t="s">
        <v>23</v>
      </c>
    </row>
    <row r="29" spans="1:13" ht="14.5" x14ac:dyDescent="0.35">
      <c r="A29" s="6" t="s">
        <v>13</v>
      </c>
      <c r="B29" s="7" t="s">
        <v>14</v>
      </c>
      <c r="C29" s="8">
        <v>2023</v>
      </c>
      <c r="D29" s="8" t="s">
        <v>15</v>
      </c>
      <c r="E29" s="7" t="s">
        <v>118</v>
      </c>
      <c r="F29" s="7" t="s">
        <v>119</v>
      </c>
      <c r="G29" s="7" t="s">
        <v>120</v>
      </c>
      <c r="H29" s="9">
        <v>44987</v>
      </c>
      <c r="I29" s="7" t="s">
        <v>121</v>
      </c>
      <c r="J29" s="8" t="s">
        <v>67</v>
      </c>
      <c r="K29" s="7" t="s">
        <v>48</v>
      </c>
      <c r="L29" s="8" t="s">
        <v>22</v>
      </c>
      <c r="M29" s="8" t="s">
        <v>23</v>
      </c>
    </row>
    <row r="30" spans="1:13" ht="14.5" x14ac:dyDescent="0.35">
      <c r="A30" s="6" t="s">
        <v>13</v>
      </c>
      <c r="B30" s="7" t="s">
        <v>14</v>
      </c>
      <c r="C30" s="8">
        <v>2023</v>
      </c>
      <c r="D30" s="8" t="s">
        <v>15</v>
      </c>
      <c r="E30" s="7" t="s">
        <v>122</v>
      </c>
      <c r="F30" s="7" t="s">
        <v>123</v>
      </c>
      <c r="G30" s="7" t="s">
        <v>124</v>
      </c>
      <c r="H30" s="9">
        <v>45015</v>
      </c>
      <c r="I30" s="10" t="s">
        <v>125</v>
      </c>
      <c r="J30" s="8" t="s">
        <v>67</v>
      </c>
      <c r="K30" s="7" t="s">
        <v>48</v>
      </c>
      <c r="L30" s="8" t="s">
        <v>22</v>
      </c>
      <c r="M30" s="8" t="s">
        <v>23</v>
      </c>
    </row>
    <row r="31" spans="1:13" ht="14.5" x14ac:dyDescent="0.35">
      <c r="A31" s="6" t="s">
        <v>13</v>
      </c>
      <c r="B31" s="7" t="s">
        <v>14</v>
      </c>
      <c r="C31" s="8">
        <v>2023</v>
      </c>
      <c r="D31" s="8" t="s">
        <v>15</v>
      </c>
      <c r="E31" s="7" t="s">
        <v>126</v>
      </c>
      <c r="F31" s="7" t="s">
        <v>127</v>
      </c>
      <c r="G31" s="7" t="s">
        <v>128</v>
      </c>
      <c r="H31" s="9">
        <v>45117</v>
      </c>
      <c r="I31" s="7" t="s">
        <v>129</v>
      </c>
      <c r="J31" s="8" t="s">
        <v>67</v>
      </c>
      <c r="K31" s="7" t="s">
        <v>48</v>
      </c>
      <c r="L31" s="8" t="s">
        <v>22</v>
      </c>
      <c r="M31" s="8" t="s">
        <v>23</v>
      </c>
    </row>
    <row r="32" spans="1:13" ht="14.5" x14ac:dyDescent="0.35">
      <c r="A32" s="6" t="s">
        <v>13</v>
      </c>
      <c r="B32" s="7" t="s">
        <v>14</v>
      </c>
      <c r="C32" s="8">
        <v>2023</v>
      </c>
      <c r="D32" s="8" t="s">
        <v>15</v>
      </c>
      <c r="E32" s="7" t="s">
        <v>130</v>
      </c>
      <c r="F32" s="7" t="s">
        <v>131</v>
      </c>
      <c r="G32" s="7" t="s">
        <v>132</v>
      </c>
      <c r="H32" s="9">
        <v>45148</v>
      </c>
      <c r="I32" s="7" t="s">
        <v>133</v>
      </c>
      <c r="J32" s="8" t="s">
        <v>67</v>
      </c>
      <c r="K32" s="7" t="s">
        <v>48</v>
      </c>
      <c r="L32" s="8" t="s">
        <v>22</v>
      </c>
      <c r="M32" s="8" t="s">
        <v>23</v>
      </c>
    </row>
    <row r="33" spans="1:13" ht="14.5" x14ac:dyDescent="0.35">
      <c r="A33" s="6" t="s">
        <v>13</v>
      </c>
      <c r="B33" s="7" t="s">
        <v>14</v>
      </c>
      <c r="C33" s="8">
        <v>2023</v>
      </c>
      <c r="D33" s="8" t="s">
        <v>15</v>
      </c>
      <c r="E33" s="7" t="s">
        <v>134</v>
      </c>
      <c r="F33" s="7" t="s">
        <v>134</v>
      </c>
      <c r="G33" s="7" t="s">
        <v>135</v>
      </c>
      <c r="H33" s="9">
        <v>45195</v>
      </c>
      <c r="I33" s="10" t="s">
        <v>136</v>
      </c>
      <c r="J33" s="8" t="s">
        <v>67</v>
      </c>
      <c r="K33" s="7" t="s">
        <v>48</v>
      </c>
      <c r="L33" s="8" t="s">
        <v>22</v>
      </c>
      <c r="M33" s="8" t="s">
        <v>23</v>
      </c>
    </row>
    <row r="34" spans="1:13" ht="14.5" x14ac:dyDescent="0.35">
      <c r="A34" s="6" t="s">
        <v>13</v>
      </c>
      <c r="B34" s="7" t="s">
        <v>14</v>
      </c>
      <c r="C34" s="8">
        <v>2023</v>
      </c>
      <c r="D34" s="8" t="s">
        <v>15</v>
      </c>
      <c r="E34" s="7" t="s">
        <v>137</v>
      </c>
      <c r="F34" s="7" t="s">
        <v>138</v>
      </c>
      <c r="G34" s="7" t="s">
        <v>124</v>
      </c>
      <c r="H34" s="9">
        <v>45198</v>
      </c>
      <c r="I34" s="10" t="s">
        <v>139</v>
      </c>
      <c r="J34" s="8" t="s">
        <v>67</v>
      </c>
      <c r="K34" s="7" t="s">
        <v>48</v>
      </c>
      <c r="L34" s="8" t="s">
        <v>22</v>
      </c>
      <c r="M34" s="8" t="s">
        <v>23</v>
      </c>
    </row>
    <row r="35" spans="1:13" ht="14.5" x14ac:dyDescent="0.35">
      <c r="A35" s="6" t="s">
        <v>13</v>
      </c>
      <c r="B35" s="7" t="s">
        <v>14</v>
      </c>
      <c r="C35" s="8">
        <v>2023</v>
      </c>
      <c r="D35" s="8" t="s">
        <v>15</v>
      </c>
      <c r="E35" s="7" t="s">
        <v>140</v>
      </c>
      <c r="F35" s="7" t="s">
        <v>141</v>
      </c>
      <c r="G35" s="7" t="s">
        <v>142</v>
      </c>
      <c r="H35" s="9">
        <v>45261</v>
      </c>
      <c r="I35" s="7" t="s">
        <v>143</v>
      </c>
      <c r="J35" s="8" t="s">
        <v>67</v>
      </c>
      <c r="K35" s="7" t="s">
        <v>48</v>
      </c>
      <c r="L35" s="8" t="s">
        <v>22</v>
      </c>
      <c r="M35" s="8" t="s">
        <v>23</v>
      </c>
    </row>
    <row r="36" spans="1:13" ht="14.5" x14ac:dyDescent="0.35">
      <c r="A36" s="6" t="s">
        <v>13</v>
      </c>
      <c r="B36" s="7" t="s">
        <v>14</v>
      </c>
      <c r="C36" s="8">
        <v>2023</v>
      </c>
      <c r="D36" s="8" t="s">
        <v>15</v>
      </c>
      <c r="E36" s="7" t="s">
        <v>144</v>
      </c>
      <c r="F36" s="7" t="s">
        <v>145</v>
      </c>
      <c r="G36" s="7" t="s">
        <v>146</v>
      </c>
      <c r="H36" s="9">
        <v>45266</v>
      </c>
      <c r="I36" s="10" t="s">
        <v>147</v>
      </c>
      <c r="J36" s="8" t="s">
        <v>67</v>
      </c>
      <c r="K36" s="7" t="s">
        <v>48</v>
      </c>
      <c r="L36" s="8" t="s">
        <v>22</v>
      </c>
      <c r="M36" s="8" t="s">
        <v>23</v>
      </c>
    </row>
    <row r="37" spans="1:13" ht="14.5" x14ac:dyDescent="0.35">
      <c r="A37" s="6" t="s">
        <v>13</v>
      </c>
      <c r="B37" s="7" t="s">
        <v>14</v>
      </c>
      <c r="C37" s="8">
        <v>2023</v>
      </c>
      <c r="D37" s="8" t="s">
        <v>15</v>
      </c>
      <c r="E37" s="7" t="s">
        <v>148</v>
      </c>
      <c r="F37" s="7" t="s">
        <v>149</v>
      </c>
      <c r="G37" s="7" t="s">
        <v>142</v>
      </c>
      <c r="H37" s="9">
        <v>45266</v>
      </c>
      <c r="I37" s="7" t="s">
        <v>150</v>
      </c>
      <c r="J37" s="8" t="s">
        <v>67</v>
      </c>
      <c r="K37" s="7" t="s">
        <v>48</v>
      </c>
      <c r="L37" s="8" t="s">
        <v>22</v>
      </c>
      <c r="M37" s="8" t="s">
        <v>23</v>
      </c>
    </row>
    <row r="38" spans="1:13" ht="14.5" x14ac:dyDescent="0.35">
      <c r="A38" s="6" t="s">
        <v>13</v>
      </c>
      <c r="B38" s="7" t="s">
        <v>14</v>
      </c>
      <c r="C38" s="8">
        <v>2023</v>
      </c>
      <c r="D38" s="8" t="s">
        <v>15</v>
      </c>
      <c r="E38" s="7" t="s">
        <v>151</v>
      </c>
      <c r="F38" s="7" t="s">
        <v>152</v>
      </c>
      <c r="G38" s="7" t="s">
        <v>152</v>
      </c>
      <c r="H38" s="9">
        <v>45266</v>
      </c>
      <c r="I38" s="7" t="s">
        <v>153</v>
      </c>
      <c r="J38" s="8" t="s">
        <v>67</v>
      </c>
      <c r="K38" s="7" t="s">
        <v>146</v>
      </c>
      <c r="L38" s="8" t="s">
        <v>22</v>
      </c>
      <c r="M38" s="8" t="s">
        <v>23</v>
      </c>
    </row>
    <row r="39" spans="1:13" ht="14.5" x14ac:dyDescent="0.35">
      <c r="A39" s="6" t="s">
        <v>13</v>
      </c>
      <c r="B39" s="7" t="s">
        <v>14</v>
      </c>
      <c r="C39" s="8">
        <v>2023</v>
      </c>
      <c r="D39" s="8" t="s">
        <v>15</v>
      </c>
      <c r="E39" s="7" t="s">
        <v>154</v>
      </c>
      <c r="F39" s="7" t="s">
        <v>155</v>
      </c>
      <c r="G39" s="7" t="s">
        <v>156</v>
      </c>
      <c r="H39" s="9">
        <v>45266</v>
      </c>
      <c r="I39" s="7" t="s">
        <v>157</v>
      </c>
      <c r="J39" s="8" t="s">
        <v>67</v>
      </c>
      <c r="K39" s="7" t="s">
        <v>48</v>
      </c>
      <c r="L39" s="8" t="s">
        <v>22</v>
      </c>
      <c r="M39" s="8" t="s">
        <v>23</v>
      </c>
    </row>
    <row r="40" spans="1:13" ht="14.5" x14ac:dyDescent="0.35">
      <c r="A40" s="6" t="s">
        <v>13</v>
      </c>
      <c r="B40" s="7" t="s">
        <v>14</v>
      </c>
      <c r="C40" s="8">
        <v>2023</v>
      </c>
      <c r="D40" s="8" t="s">
        <v>15</v>
      </c>
      <c r="E40" s="7" t="s">
        <v>158</v>
      </c>
      <c r="F40" s="7" t="s">
        <v>159</v>
      </c>
      <c r="G40" s="7" t="s">
        <v>160</v>
      </c>
      <c r="H40" s="9">
        <v>45266</v>
      </c>
      <c r="I40" s="7" t="s">
        <v>161</v>
      </c>
      <c r="J40" s="8" t="s">
        <v>67</v>
      </c>
      <c r="K40" s="7" t="s">
        <v>48</v>
      </c>
      <c r="L40" s="8" t="s">
        <v>22</v>
      </c>
      <c r="M40" s="8" t="s">
        <v>23</v>
      </c>
    </row>
    <row r="41" spans="1:13" ht="14.5" x14ac:dyDescent="0.35">
      <c r="A41" s="6" t="s">
        <v>13</v>
      </c>
      <c r="B41" s="7" t="s">
        <v>14</v>
      </c>
      <c r="C41" s="8">
        <v>2023</v>
      </c>
      <c r="D41" s="8" t="s">
        <v>15</v>
      </c>
      <c r="E41" s="7" t="s">
        <v>162</v>
      </c>
      <c r="F41" s="7" t="s">
        <v>163</v>
      </c>
      <c r="G41" s="7" t="s">
        <v>164</v>
      </c>
      <c r="H41" s="9">
        <v>45288</v>
      </c>
      <c r="I41" s="7" t="s">
        <v>165</v>
      </c>
      <c r="J41" s="8" t="s">
        <v>67</v>
      </c>
      <c r="K41" s="7" t="s">
        <v>48</v>
      </c>
      <c r="L41" s="8" t="s">
        <v>22</v>
      </c>
      <c r="M41" s="8" t="s">
        <v>23</v>
      </c>
    </row>
    <row r="42" spans="1:13" ht="14.5" x14ac:dyDescent="0.35">
      <c r="A42" s="6" t="s">
        <v>13</v>
      </c>
      <c r="B42" s="7" t="s">
        <v>14</v>
      </c>
      <c r="C42" s="8">
        <v>2023</v>
      </c>
      <c r="D42" s="8" t="s">
        <v>15</v>
      </c>
      <c r="E42" s="7" t="s">
        <v>166</v>
      </c>
      <c r="F42" s="7" t="s">
        <v>167</v>
      </c>
      <c r="G42" s="7" t="s">
        <v>168</v>
      </c>
      <c r="H42" s="9">
        <v>44952</v>
      </c>
      <c r="I42" s="7" t="s">
        <v>169</v>
      </c>
      <c r="J42" s="8" t="s">
        <v>67</v>
      </c>
      <c r="K42" s="7" t="s">
        <v>48</v>
      </c>
      <c r="L42" s="8" t="s">
        <v>22</v>
      </c>
      <c r="M42" s="8" t="s">
        <v>23</v>
      </c>
    </row>
    <row r="43" spans="1:13" ht="14.5" x14ac:dyDescent="0.35">
      <c r="A43" s="6" t="s">
        <v>13</v>
      </c>
      <c r="B43" s="7" t="s">
        <v>14</v>
      </c>
      <c r="C43" s="8">
        <v>2023</v>
      </c>
      <c r="D43" s="8" t="s">
        <v>15</v>
      </c>
      <c r="E43" s="7" t="s">
        <v>170</v>
      </c>
      <c r="F43" s="7" t="s">
        <v>171</v>
      </c>
      <c r="G43" s="7" t="s">
        <v>168</v>
      </c>
      <c r="H43" s="9">
        <v>44977</v>
      </c>
      <c r="I43" s="7" t="s">
        <v>172</v>
      </c>
      <c r="J43" s="8" t="s">
        <v>67</v>
      </c>
      <c r="K43" s="7" t="s">
        <v>48</v>
      </c>
      <c r="L43" s="8" t="s">
        <v>22</v>
      </c>
      <c r="M43" s="8" t="s">
        <v>23</v>
      </c>
    </row>
    <row r="44" spans="1:13" ht="14.5" x14ac:dyDescent="0.35">
      <c r="A44" s="6" t="s">
        <v>13</v>
      </c>
      <c r="B44" s="7" t="s">
        <v>14</v>
      </c>
      <c r="C44" s="8">
        <v>2023</v>
      </c>
      <c r="D44" s="8" t="s">
        <v>15</v>
      </c>
      <c r="E44" s="7" t="s">
        <v>173</v>
      </c>
      <c r="F44" s="7" t="s">
        <v>174</v>
      </c>
      <c r="G44" s="7" t="s">
        <v>168</v>
      </c>
      <c r="H44" s="9">
        <v>44995</v>
      </c>
      <c r="I44" s="7" t="s">
        <v>175</v>
      </c>
      <c r="J44" s="8" t="s">
        <v>67</v>
      </c>
      <c r="K44" s="7" t="s">
        <v>48</v>
      </c>
      <c r="L44" s="8" t="s">
        <v>22</v>
      </c>
      <c r="M44" s="8" t="s">
        <v>23</v>
      </c>
    </row>
    <row r="45" spans="1:13" ht="14.5" x14ac:dyDescent="0.35">
      <c r="A45" s="6" t="s">
        <v>13</v>
      </c>
      <c r="B45" s="7" t="s">
        <v>14</v>
      </c>
      <c r="C45" s="8">
        <v>2023</v>
      </c>
      <c r="D45" s="8" t="s">
        <v>15</v>
      </c>
      <c r="E45" s="7" t="s">
        <v>176</v>
      </c>
      <c r="F45" s="7" t="s">
        <v>177</v>
      </c>
      <c r="G45" s="7" t="s">
        <v>168</v>
      </c>
      <c r="H45" s="9">
        <v>45029</v>
      </c>
      <c r="I45" s="7" t="s">
        <v>178</v>
      </c>
      <c r="J45" s="8" t="s">
        <v>67</v>
      </c>
      <c r="K45" s="7" t="s">
        <v>48</v>
      </c>
      <c r="L45" s="8" t="s">
        <v>22</v>
      </c>
      <c r="M45" s="8" t="s">
        <v>23</v>
      </c>
    </row>
    <row r="46" spans="1:13" ht="14.5" x14ac:dyDescent="0.35">
      <c r="A46" s="6" t="s">
        <v>13</v>
      </c>
      <c r="B46" s="7" t="s">
        <v>14</v>
      </c>
      <c r="C46" s="8">
        <v>2023</v>
      </c>
      <c r="D46" s="8" t="s">
        <v>15</v>
      </c>
      <c r="E46" s="7" t="s">
        <v>179</v>
      </c>
      <c r="F46" s="7" t="s">
        <v>180</v>
      </c>
      <c r="G46" s="7" t="s">
        <v>168</v>
      </c>
      <c r="H46" s="9">
        <v>45134</v>
      </c>
      <c r="I46" s="10" t="s">
        <v>181</v>
      </c>
      <c r="J46" s="8" t="s">
        <v>67</v>
      </c>
      <c r="K46" s="7" t="s">
        <v>48</v>
      </c>
      <c r="L46" s="8" t="s">
        <v>22</v>
      </c>
      <c r="M46" s="8" t="s">
        <v>23</v>
      </c>
    </row>
    <row r="47" spans="1:13" ht="14.5" x14ac:dyDescent="0.35">
      <c r="A47" s="6" t="s">
        <v>13</v>
      </c>
      <c r="B47" s="7" t="s">
        <v>14</v>
      </c>
      <c r="C47" s="8">
        <v>2023</v>
      </c>
      <c r="D47" s="8" t="s">
        <v>15</v>
      </c>
      <c r="E47" s="7" t="s">
        <v>182</v>
      </c>
      <c r="F47" s="7" t="s">
        <v>183</v>
      </c>
      <c r="G47" s="7" t="s">
        <v>168</v>
      </c>
      <c r="H47" s="9">
        <v>45175</v>
      </c>
      <c r="I47" s="7" t="s">
        <v>184</v>
      </c>
      <c r="J47" s="8" t="s">
        <v>67</v>
      </c>
      <c r="K47" s="7" t="s">
        <v>48</v>
      </c>
      <c r="L47" s="8" t="s">
        <v>22</v>
      </c>
      <c r="M47" s="8" t="s">
        <v>23</v>
      </c>
    </row>
    <row r="48" spans="1:13" ht="14.5" x14ac:dyDescent="0.35">
      <c r="A48" s="6" t="s">
        <v>13</v>
      </c>
      <c r="B48" s="7" t="s">
        <v>14</v>
      </c>
      <c r="C48" s="8">
        <v>2023</v>
      </c>
      <c r="D48" s="8" t="s">
        <v>15</v>
      </c>
      <c r="E48" s="7" t="s">
        <v>185</v>
      </c>
      <c r="F48" s="7" t="s">
        <v>186</v>
      </c>
      <c r="G48" s="7" t="s">
        <v>168</v>
      </c>
      <c r="H48" s="9">
        <v>45187</v>
      </c>
      <c r="I48" s="7" t="s">
        <v>187</v>
      </c>
      <c r="J48" s="8" t="s">
        <v>67</v>
      </c>
      <c r="K48" s="7" t="s">
        <v>48</v>
      </c>
      <c r="L48" s="8" t="s">
        <v>22</v>
      </c>
      <c r="M48" s="8" t="s">
        <v>23</v>
      </c>
    </row>
    <row r="49" spans="1:13" ht="14.5" x14ac:dyDescent="0.35">
      <c r="A49" s="6" t="s">
        <v>13</v>
      </c>
      <c r="B49" s="7" t="s">
        <v>14</v>
      </c>
      <c r="C49" s="8">
        <v>2023</v>
      </c>
      <c r="D49" s="8" t="s">
        <v>15</v>
      </c>
      <c r="E49" s="7" t="s">
        <v>188</v>
      </c>
      <c r="F49" s="7" t="s">
        <v>189</v>
      </c>
      <c r="G49" s="7" t="s">
        <v>168</v>
      </c>
      <c r="H49" s="9">
        <v>45212</v>
      </c>
      <c r="I49" s="7" t="s">
        <v>190</v>
      </c>
      <c r="J49" s="8" t="s">
        <v>67</v>
      </c>
      <c r="K49" s="7" t="s">
        <v>48</v>
      </c>
      <c r="L49" s="8" t="s">
        <v>22</v>
      </c>
      <c r="M49" s="8" t="s">
        <v>23</v>
      </c>
    </row>
    <row r="50" spans="1:13" ht="14.5" x14ac:dyDescent="0.35">
      <c r="A50" s="6" t="s">
        <v>13</v>
      </c>
      <c r="B50" s="7" t="s">
        <v>14</v>
      </c>
      <c r="C50" s="8">
        <v>2023</v>
      </c>
      <c r="D50" s="8" t="s">
        <v>15</v>
      </c>
      <c r="E50" s="7" t="s">
        <v>191</v>
      </c>
      <c r="F50" s="7" t="s">
        <v>192</v>
      </c>
      <c r="G50" s="7" t="s">
        <v>193</v>
      </c>
      <c r="H50" s="9">
        <v>45220</v>
      </c>
      <c r="I50" s="7" t="s">
        <v>194</v>
      </c>
      <c r="J50" s="8" t="s">
        <v>67</v>
      </c>
      <c r="K50" s="7" t="s">
        <v>48</v>
      </c>
      <c r="L50" s="8" t="s">
        <v>22</v>
      </c>
      <c r="M50" s="8" t="s">
        <v>23</v>
      </c>
    </row>
    <row r="51" spans="1:13" ht="14.5" x14ac:dyDescent="0.35">
      <c r="A51" s="6" t="s">
        <v>13</v>
      </c>
      <c r="B51" s="7" t="s">
        <v>14</v>
      </c>
      <c r="C51" s="8">
        <v>2023</v>
      </c>
      <c r="D51" s="8" t="s">
        <v>15</v>
      </c>
      <c r="E51" s="7" t="s">
        <v>195</v>
      </c>
      <c r="F51" s="7" t="s">
        <v>196</v>
      </c>
      <c r="G51" s="7" t="s">
        <v>168</v>
      </c>
      <c r="H51" s="9">
        <v>45223</v>
      </c>
      <c r="I51" s="7" t="s">
        <v>197</v>
      </c>
      <c r="J51" s="8" t="s">
        <v>67</v>
      </c>
      <c r="K51" s="7" t="s">
        <v>48</v>
      </c>
      <c r="L51" s="8" t="s">
        <v>22</v>
      </c>
      <c r="M51" s="8" t="s">
        <v>23</v>
      </c>
    </row>
    <row r="52" spans="1:13" ht="14.5" x14ac:dyDescent="0.35">
      <c r="A52" s="6" t="s">
        <v>13</v>
      </c>
      <c r="B52" s="7" t="s">
        <v>14</v>
      </c>
      <c r="C52" s="8">
        <v>2023</v>
      </c>
      <c r="D52" s="8" t="s">
        <v>15</v>
      </c>
      <c r="E52" s="7" t="s">
        <v>198</v>
      </c>
      <c r="F52" s="7" t="s">
        <v>199</v>
      </c>
      <c r="G52" s="7" t="s">
        <v>200</v>
      </c>
      <c r="H52" s="9">
        <v>44956</v>
      </c>
      <c r="I52" s="7" t="s">
        <v>201</v>
      </c>
      <c r="J52" s="8" t="s">
        <v>67</v>
      </c>
      <c r="K52" s="7" t="s">
        <v>48</v>
      </c>
      <c r="L52" s="8" t="s">
        <v>22</v>
      </c>
      <c r="M52" s="8" t="s">
        <v>23</v>
      </c>
    </row>
    <row r="53" spans="1:13" ht="14.5" x14ac:dyDescent="0.35">
      <c r="A53" s="6" t="s">
        <v>13</v>
      </c>
      <c r="B53" s="7" t="s">
        <v>14</v>
      </c>
      <c r="C53" s="8">
        <v>2023</v>
      </c>
      <c r="D53" s="8" t="s">
        <v>15</v>
      </c>
      <c r="E53" s="7" t="s">
        <v>202</v>
      </c>
      <c r="F53" s="7" t="s">
        <v>203</v>
      </c>
      <c r="G53" s="7" t="s">
        <v>204</v>
      </c>
      <c r="H53" s="9" t="s">
        <v>205</v>
      </c>
      <c r="I53" s="10" t="s">
        <v>206</v>
      </c>
      <c r="J53" s="8" t="s">
        <v>67</v>
      </c>
      <c r="K53" s="7" t="s">
        <v>48</v>
      </c>
      <c r="L53" s="8" t="s">
        <v>22</v>
      </c>
      <c r="M53" s="8" t="s">
        <v>23</v>
      </c>
    </row>
    <row r="54" spans="1:13" ht="14.5" x14ac:dyDescent="0.35">
      <c r="A54" s="6" t="s">
        <v>13</v>
      </c>
      <c r="B54" s="7" t="s">
        <v>14</v>
      </c>
      <c r="C54" s="8">
        <v>2023</v>
      </c>
      <c r="D54" s="8" t="s">
        <v>15</v>
      </c>
      <c r="E54" s="7" t="s">
        <v>207</v>
      </c>
      <c r="F54" s="7" t="s">
        <v>208</v>
      </c>
      <c r="G54" s="7" t="s">
        <v>40</v>
      </c>
      <c r="H54" s="9">
        <v>45047</v>
      </c>
      <c r="I54" s="10" t="s">
        <v>209</v>
      </c>
      <c r="J54" s="8" t="s">
        <v>67</v>
      </c>
      <c r="K54" s="7" t="s">
        <v>48</v>
      </c>
      <c r="L54" s="8" t="s">
        <v>22</v>
      </c>
      <c r="M54" s="8" t="s">
        <v>23</v>
      </c>
    </row>
    <row r="55" spans="1:13" ht="14.5" x14ac:dyDescent="0.35">
      <c r="A55" s="6" t="s">
        <v>13</v>
      </c>
      <c r="B55" s="7" t="s">
        <v>14</v>
      </c>
      <c r="C55" s="8">
        <v>2023</v>
      </c>
      <c r="D55" s="8" t="s">
        <v>15</v>
      </c>
      <c r="E55" s="7" t="s">
        <v>210</v>
      </c>
      <c r="F55" s="7" t="s">
        <v>211</v>
      </c>
      <c r="G55" s="7" t="s">
        <v>40</v>
      </c>
      <c r="H55" s="9">
        <v>45047</v>
      </c>
      <c r="I55" s="7" t="s">
        <v>212</v>
      </c>
      <c r="J55" s="8" t="s">
        <v>67</v>
      </c>
      <c r="K55" s="7" t="s">
        <v>48</v>
      </c>
      <c r="L55" s="8" t="s">
        <v>22</v>
      </c>
      <c r="M55" s="8" t="s">
        <v>23</v>
      </c>
    </row>
    <row r="56" spans="1:13" ht="14.5" x14ac:dyDescent="0.35">
      <c r="A56" s="6" t="s">
        <v>13</v>
      </c>
      <c r="B56" s="7" t="s">
        <v>14</v>
      </c>
      <c r="C56" s="8">
        <v>2023</v>
      </c>
      <c r="D56" s="8" t="s">
        <v>15</v>
      </c>
      <c r="E56" s="7" t="s">
        <v>213</v>
      </c>
      <c r="F56" s="7" t="s">
        <v>214</v>
      </c>
      <c r="G56" s="7" t="s">
        <v>40</v>
      </c>
      <c r="H56" s="9">
        <v>45108</v>
      </c>
      <c r="I56" s="7" t="s">
        <v>215</v>
      </c>
      <c r="J56" s="8" t="s">
        <v>67</v>
      </c>
      <c r="K56" s="7" t="s">
        <v>48</v>
      </c>
      <c r="L56" s="8" t="s">
        <v>22</v>
      </c>
      <c r="M56" s="8" t="s">
        <v>23</v>
      </c>
    </row>
    <row r="57" spans="1:13" ht="14.5" x14ac:dyDescent="0.35">
      <c r="A57" s="6" t="s">
        <v>13</v>
      </c>
      <c r="B57" s="7" t="s">
        <v>14</v>
      </c>
      <c r="C57" s="8">
        <v>2023</v>
      </c>
      <c r="D57" s="8" t="s">
        <v>15</v>
      </c>
      <c r="E57" s="7" t="s">
        <v>216</v>
      </c>
      <c r="F57" s="7" t="s">
        <v>217</v>
      </c>
      <c r="G57" s="7" t="s">
        <v>40</v>
      </c>
      <c r="H57" s="9">
        <v>45078</v>
      </c>
      <c r="I57" s="7" t="s">
        <v>218</v>
      </c>
      <c r="J57" s="8" t="s">
        <v>67</v>
      </c>
      <c r="K57" s="7" t="s">
        <v>48</v>
      </c>
      <c r="L57" s="8" t="s">
        <v>22</v>
      </c>
      <c r="M57" s="8" t="s">
        <v>23</v>
      </c>
    </row>
    <row r="58" spans="1:13" ht="14.5" x14ac:dyDescent="0.35">
      <c r="A58" s="6" t="s">
        <v>13</v>
      </c>
      <c r="B58" s="7" t="s">
        <v>14</v>
      </c>
      <c r="C58" s="8">
        <v>2023</v>
      </c>
      <c r="D58" s="8" t="s">
        <v>15</v>
      </c>
      <c r="E58" s="7" t="s">
        <v>219</v>
      </c>
      <c r="F58" s="7" t="s">
        <v>220</v>
      </c>
      <c r="G58" s="7" t="s">
        <v>40</v>
      </c>
      <c r="H58" s="9">
        <v>45200</v>
      </c>
      <c r="I58" s="10" t="s">
        <v>221</v>
      </c>
      <c r="J58" s="8" t="s">
        <v>67</v>
      </c>
      <c r="K58" s="7" t="s">
        <v>48</v>
      </c>
      <c r="L58" s="8" t="s">
        <v>22</v>
      </c>
      <c r="M58" s="8" t="s">
        <v>23</v>
      </c>
    </row>
    <row r="59" spans="1:13" ht="14.5" x14ac:dyDescent="0.35">
      <c r="A59" s="6" t="s">
        <v>13</v>
      </c>
      <c r="B59" s="7" t="s">
        <v>14</v>
      </c>
      <c r="C59" s="8">
        <v>2023</v>
      </c>
      <c r="D59" s="8" t="s">
        <v>15</v>
      </c>
      <c r="E59" s="7" t="s">
        <v>222</v>
      </c>
      <c r="F59" s="7" t="s">
        <v>223</v>
      </c>
      <c r="G59" s="7" t="s">
        <v>40</v>
      </c>
      <c r="H59" s="9">
        <v>45200</v>
      </c>
      <c r="I59" s="7" t="s">
        <v>224</v>
      </c>
      <c r="J59" s="8" t="s">
        <v>67</v>
      </c>
      <c r="K59" s="7" t="s">
        <v>48</v>
      </c>
      <c r="L59" s="8" t="s">
        <v>22</v>
      </c>
      <c r="M59" s="8" t="s">
        <v>23</v>
      </c>
    </row>
    <row r="60" spans="1:13" ht="14.5" x14ac:dyDescent="0.35">
      <c r="A60" s="6" t="s">
        <v>13</v>
      </c>
      <c r="B60" s="7" t="s">
        <v>14</v>
      </c>
      <c r="C60" s="8">
        <v>2023</v>
      </c>
      <c r="D60" s="8" t="s">
        <v>15</v>
      </c>
      <c r="E60" s="7" t="s">
        <v>225</v>
      </c>
      <c r="F60" s="7" t="s">
        <v>226</v>
      </c>
      <c r="G60" s="7" t="s">
        <v>40</v>
      </c>
      <c r="H60" s="9">
        <v>45078</v>
      </c>
      <c r="I60" s="7" t="s">
        <v>227</v>
      </c>
      <c r="J60" s="8" t="s">
        <v>67</v>
      </c>
      <c r="K60" s="7" t="s">
        <v>48</v>
      </c>
      <c r="L60" s="8" t="s">
        <v>22</v>
      </c>
      <c r="M60" s="8" t="s">
        <v>23</v>
      </c>
    </row>
    <row r="61" spans="1:13" ht="14.5" x14ac:dyDescent="0.35">
      <c r="A61" s="6" t="s">
        <v>13</v>
      </c>
      <c r="B61" s="7" t="s">
        <v>14</v>
      </c>
      <c r="C61" s="8">
        <v>2023</v>
      </c>
      <c r="D61" s="8" t="s">
        <v>15</v>
      </c>
      <c r="E61" s="7" t="s">
        <v>228</v>
      </c>
      <c r="F61" s="8" t="s">
        <v>229</v>
      </c>
      <c r="G61" s="8" t="s">
        <v>18</v>
      </c>
      <c r="H61" s="9">
        <v>45207</v>
      </c>
      <c r="I61" s="10" t="s">
        <v>230</v>
      </c>
      <c r="J61" s="8" t="s">
        <v>20</v>
      </c>
      <c r="K61" s="11" t="s">
        <v>21</v>
      </c>
      <c r="L61" s="8" t="s">
        <v>22</v>
      </c>
      <c r="M61" s="8" t="s">
        <v>23</v>
      </c>
    </row>
    <row r="62" spans="1:13" ht="14.5" x14ac:dyDescent="0.35">
      <c r="A62" s="6" t="s">
        <v>13</v>
      </c>
      <c r="B62" s="7" t="s">
        <v>14</v>
      </c>
      <c r="C62" s="8">
        <v>2023</v>
      </c>
      <c r="D62" s="8" t="s">
        <v>15</v>
      </c>
      <c r="E62" s="7" t="s">
        <v>231</v>
      </c>
      <c r="F62" s="8" t="s">
        <v>232</v>
      </c>
      <c r="G62" s="8" t="s">
        <v>233</v>
      </c>
      <c r="H62" s="9">
        <v>44971</v>
      </c>
      <c r="I62" s="10" t="s">
        <v>234</v>
      </c>
      <c r="J62" s="8" t="s">
        <v>20</v>
      </c>
      <c r="K62" s="11" t="s">
        <v>21</v>
      </c>
      <c r="L62" s="8" t="s">
        <v>22</v>
      </c>
      <c r="M62" s="8" t="s">
        <v>23</v>
      </c>
    </row>
    <row r="63" spans="1:13" ht="14.5" x14ac:dyDescent="0.35">
      <c r="A63" s="6" t="s">
        <v>235</v>
      </c>
      <c r="B63" s="7" t="s">
        <v>236</v>
      </c>
      <c r="C63" s="8">
        <v>2023</v>
      </c>
      <c r="D63" s="8" t="s">
        <v>15</v>
      </c>
      <c r="E63" s="7" t="s">
        <v>237</v>
      </c>
      <c r="F63" s="7" t="s">
        <v>238</v>
      </c>
      <c r="G63" s="7" t="s">
        <v>239</v>
      </c>
      <c r="H63" s="9">
        <v>44927</v>
      </c>
      <c r="I63" s="7" t="s">
        <v>240</v>
      </c>
      <c r="J63" s="8" t="s">
        <v>67</v>
      </c>
      <c r="K63" s="7" t="s">
        <v>48</v>
      </c>
      <c r="L63" s="8" t="s">
        <v>22</v>
      </c>
      <c r="M63" s="8" t="s">
        <v>23</v>
      </c>
    </row>
    <row r="64" spans="1:13" ht="14.5" x14ac:dyDescent="0.35">
      <c r="A64" s="6" t="s">
        <v>235</v>
      </c>
      <c r="B64" s="7" t="s">
        <v>236</v>
      </c>
      <c r="C64" s="8">
        <v>2023</v>
      </c>
      <c r="D64" s="8" t="s">
        <v>15</v>
      </c>
      <c r="E64" s="7" t="s">
        <v>241</v>
      </c>
      <c r="F64" s="7" t="s">
        <v>242</v>
      </c>
      <c r="G64" s="7" t="s">
        <v>243</v>
      </c>
      <c r="H64" s="9">
        <v>44927</v>
      </c>
      <c r="I64" s="7" t="s">
        <v>244</v>
      </c>
      <c r="J64" s="8" t="s">
        <v>67</v>
      </c>
      <c r="K64" s="7" t="s">
        <v>48</v>
      </c>
      <c r="L64" s="8" t="s">
        <v>22</v>
      </c>
      <c r="M64" s="8" t="s">
        <v>23</v>
      </c>
    </row>
    <row r="65" spans="1:13" ht="14.5" x14ac:dyDescent="0.35">
      <c r="A65" s="6" t="s">
        <v>235</v>
      </c>
      <c r="B65" s="7" t="s">
        <v>236</v>
      </c>
      <c r="C65" s="8">
        <v>2023</v>
      </c>
      <c r="D65" s="8" t="s">
        <v>15</v>
      </c>
      <c r="E65" s="7" t="s">
        <v>245</v>
      </c>
      <c r="F65" s="7" t="s">
        <v>246</v>
      </c>
      <c r="G65" s="7" t="s">
        <v>247</v>
      </c>
      <c r="H65" s="9">
        <v>44260</v>
      </c>
      <c r="I65" s="7" t="s">
        <v>248</v>
      </c>
      <c r="J65" s="8" t="s">
        <v>67</v>
      </c>
      <c r="K65" s="7" t="s">
        <v>48</v>
      </c>
      <c r="L65" s="8" t="s">
        <v>22</v>
      </c>
      <c r="M65" s="8" t="s">
        <v>23</v>
      </c>
    </row>
    <row r="66" spans="1:13" ht="14.5" x14ac:dyDescent="0.35">
      <c r="A66" s="6" t="s">
        <v>235</v>
      </c>
      <c r="B66" s="7" t="s">
        <v>236</v>
      </c>
      <c r="C66" s="8">
        <v>2023</v>
      </c>
      <c r="D66" s="8" t="s">
        <v>15</v>
      </c>
      <c r="E66" s="7" t="s">
        <v>249</v>
      </c>
      <c r="F66" s="7" t="s">
        <v>250</v>
      </c>
      <c r="G66" s="7" t="s">
        <v>251</v>
      </c>
      <c r="H66" s="9">
        <v>44927</v>
      </c>
      <c r="I66" s="10" t="s">
        <v>252</v>
      </c>
      <c r="J66" s="8" t="s">
        <v>67</v>
      </c>
      <c r="K66" s="7" t="s">
        <v>48</v>
      </c>
      <c r="L66" s="8" t="s">
        <v>22</v>
      </c>
      <c r="M66" s="8" t="s">
        <v>23</v>
      </c>
    </row>
    <row r="67" spans="1:13" ht="14.5" x14ac:dyDescent="0.35">
      <c r="A67" s="6" t="s">
        <v>235</v>
      </c>
      <c r="B67" s="7" t="s">
        <v>236</v>
      </c>
      <c r="C67" s="8">
        <v>2023</v>
      </c>
      <c r="D67" s="8" t="s">
        <v>15</v>
      </c>
      <c r="E67" s="7" t="s">
        <v>253</v>
      </c>
      <c r="F67" s="7" t="s">
        <v>254</v>
      </c>
      <c r="G67" s="7" t="s">
        <v>255</v>
      </c>
      <c r="H67" s="9">
        <v>45048</v>
      </c>
      <c r="I67" s="7" t="s">
        <v>256</v>
      </c>
      <c r="J67" s="8" t="s">
        <v>67</v>
      </c>
      <c r="K67" s="7" t="s">
        <v>48</v>
      </c>
      <c r="L67" s="8" t="s">
        <v>22</v>
      </c>
      <c r="M67" s="8" t="s">
        <v>23</v>
      </c>
    </row>
    <row r="68" spans="1:13" ht="14.5" x14ac:dyDescent="0.35">
      <c r="A68" s="6" t="s">
        <v>235</v>
      </c>
      <c r="B68" s="7" t="s">
        <v>236</v>
      </c>
      <c r="C68" s="8">
        <v>2023</v>
      </c>
      <c r="D68" s="8" t="s">
        <v>15</v>
      </c>
      <c r="E68" s="7" t="s">
        <v>257</v>
      </c>
      <c r="F68" s="7" t="s">
        <v>258</v>
      </c>
      <c r="G68" s="7" t="s">
        <v>259</v>
      </c>
      <c r="H68" s="9">
        <v>44938</v>
      </c>
      <c r="I68" s="7" t="s">
        <v>260</v>
      </c>
      <c r="J68" s="8" t="s">
        <v>67</v>
      </c>
      <c r="K68" s="7" t="s">
        <v>48</v>
      </c>
      <c r="L68" s="8" t="s">
        <v>22</v>
      </c>
      <c r="M68" s="8" t="s">
        <v>23</v>
      </c>
    </row>
    <row r="69" spans="1:13" ht="14.5" x14ac:dyDescent="0.35">
      <c r="A69" s="6" t="s">
        <v>235</v>
      </c>
      <c r="B69" s="7" t="s">
        <v>236</v>
      </c>
      <c r="C69" s="8">
        <v>2023</v>
      </c>
      <c r="D69" s="8" t="s">
        <v>15</v>
      </c>
      <c r="E69" s="7" t="s">
        <v>261</v>
      </c>
      <c r="F69" s="7" t="s">
        <v>262</v>
      </c>
      <c r="G69" s="7" t="s">
        <v>263</v>
      </c>
      <c r="H69" s="9">
        <v>45291</v>
      </c>
      <c r="I69" s="7" t="s">
        <v>264</v>
      </c>
      <c r="J69" s="8" t="s">
        <v>67</v>
      </c>
      <c r="K69" s="7" t="s">
        <v>48</v>
      </c>
      <c r="L69" s="8" t="s">
        <v>22</v>
      </c>
      <c r="M69" s="8" t="s">
        <v>23</v>
      </c>
    </row>
    <row r="70" spans="1:13" ht="14.5" x14ac:dyDescent="0.35">
      <c r="A70" s="6" t="s">
        <v>265</v>
      </c>
      <c r="B70" s="7" t="s">
        <v>266</v>
      </c>
      <c r="C70" s="8">
        <v>2023</v>
      </c>
      <c r="D70" s="8" t="s">
        <v>15</v>
      </c>
      <c r="E70" s="7" t="s">
        <v>267</v>
      </c>
      <c r="F70" s="7" t="s">
        <v>268</v>
      </c>
      <c r="G70" s="7" t="s">
        <v>269</v>
      </c>
      <c r="H70" s="9">
        <v>44927</v>
      </c>
      <c r="I70" s="7" t="s">
        <v>270</v>
      </c>
      <c r="J70" s="8" t="s">
        <v>67</v>
      </c>
      <c r="K70" s="7" t="s">
        <v>48</v>
      </c>
      <c r="L70" s="8" t="s">
        <v>22</v>
      </c>
      <c r="M70" s="8" t="s">
        <v>23</v>
      </c>
    </row>
    <row r="71" spans="1:13" ht="14.5" x14ac:dyDescent="0.35">
      <c r="A71" s="6" t="s">
        <v>271</v>
      </c>
      <c r="B71" s="7" t="s">
        <v>272</v>
      </c>
      <c r="C71" s="8">
        <v>2023</v>
      </c>
      <c r="D71" s="8" t="s">
        <v>15</v>
      </c>
      <c r="E71" s="7" t="s">
        <v>273</v>
      </c>
      <c r="F71" s="7" t="s">
        <v>274</v>
      </c>
      <c r="G71" s="7" t="s">
        <v>275</v>
      </c>
      <c r="H71" s="12">
        <v>44946</v>
      </c>
      <c r="I71" s="10" t="s">
        <v>276</v>
      </c>
      <c r="J71" s="8" t="s">
        <v>274</v>
      </c>
      <c r="K71" s="11" t="s">
        <v>277</v>
      </c>
      <c r="L71" s="8" t="s">
        <v>22</v>
      </c>
      <c r="M71" s="8" t="s">
        <v>23</v>
      </c>
    </row>
    <row r="72" spans="1:13" ht="14.5" x14ac:dyDescent="0.35">
      <c r="A72" s="6" t="s">
        <v>271</v>
      </c>
      <c r="B72" s="7" t="s">
        <v>272</v>
      </c>
      <c r="C72" s="8">
        <v>2023</v>
      </c>
      <c r="D72" s="8" t="s">
        <v>15</v>
      </c>
      <c r="E72" s="7" t="s">
        <v>278</v>
      </c>
      <c r="F72" s="7" t="s">
        <v>279</v>
      </c>
      <c r="G72" s="7" t="s">
        <v>280</v>
      </c>
      <c r="H72" s="12">
        <v>44946</v>
      </c>
      <c r="I72" s="10" t="s">
        <v>281</v>
      </c>
      <c r="J72" s="13" t="s">
        <v>282</v>
      </c>
      <c r="K72" s="11" t="s">
        <v>283</v>
      </c>
      <c r="L72" s="8" t="s">
        <v>22</v>
      </c>
      <c r="M72" s="8" t="s">
        <v>23</v>
      </c>
    </row>
    <row r="73" spans="1:13" ht="14.5" x14ac:dyDescent="0.35">
      <c r="A73" s="6" t="s">
        <v>284</v>
      </c>
      <c r="B73" s="7" t="s">
        <v>285</v>
      </c>
      <c r="C73" s="8">
        <v>2023</v>
      </c>
      <c r="D73" s="8" t="s">
        <v>15</v>
      </c>
      <c r="E73" s="7" t="s">
        <v>286</v>
      </c>
      <c r="F73" s="7" t="s">
        <v>287</v>
      </c>
      <c r="G73" s="7" t="s">
        <v>288</v>
      </c>
      <c r="H73" s="9">
        <v>45280</v>
      </c>
      <c r="I73" s="10" t="s">
        <v>289</v>
      </c>
      <c r="J73" s="8" t="s">
        <v>67</v>
      </c>
      <c r="K73" s="7" t="s">
        <v>290</v>
      </c>
      <c r="L73" s="8" t="s">
        <v>22</v>
      </c>
      <c r="M73" s="8" t="s">
        <v>23</v>
      </c>
    </row>
    <row r="74" spans="1:13" ht="14.5" x14ac:dyDescent="0.35">
      <c r="A74" s="6" t="s">
        <v>284</v>
      </c>
      <c r="B74" s="7" t="s">
        <v>285</v>
      </c>
      <c r="C74" s="8">
        <v>2023</v>
      </c>
      <c r="D74" s="8" t="s">
        <v>15</v>
      </c>
      <c r="E74" s="7" t="s">
        <v>291</v>
      </c>
      <c r="F74" s="7" t="s">
        <v>292</v>
      </c>
      <c r="G74" s="7" t="s">
        <v>293</v>
      </c>
      <c r="H74" s="9">
        <v>45275</v>
      </c>
      <c r="I74" s="10" t="s">
        <v>294</v>
      </c>
      <c r="J74" s="8" t="s">
        <v>67</v>
      </c>
      <c r="K74" s="7" t="s">
        <v>48</v>
      </c>
      <c r="L74" s="8" t="s">
        <v>22</v>
      </c>
      <c r="M74" s="8" t="s">
        <v>23</v>
      </c>
    </row>
    <row r="75" spans="1:13" ht="14.5" x14ac:dyDescent="0.35">
      <c r="A75" s="6" t="s">
        <v>284</v>
      </c>
      <c r="B75" s="7" t="s">
        <v>285</v>
      </c>
      <c r="C75" s="8">
        <v>2023</v>
      </c>
      <c r="D75" s="8" t="s">
        <v>15</v>
      </c>
      <c r="E75" s="7" t="s">
        <v>295</v>
      </c>
      <c r="F75" s="7" t="s">
        <v>296</v>
      </c>
      <c r="G75" s="7" t="s">
        <v>297</v>
      </c>
      <c r="H75" s="9">
        <v>45260</v>
      </c>
      <c r="I75" s="7" t="s">
        <v>298</v>
      </c>
      <c r="J75" s="8" t="s">
        <v>67</v>
      </c>
      <c r="K75" s="7" t="s">
        <v>48</v>
      </c>
      <c r="L75" s="8" t="s">
        <v>22</v>
      </c>
      <c r="M75" s="8" t="s">
        <v>23</v>
      </c>
    </row>
    <row r="76" spans="1:13" ht="14.5" x14ac:dyDescent="0.35">
      <c r="A76" s="6" t="s">
        <v>284</v>
      </c>
      <c r="B76" s="7" t="s">
        <v>285</v>
      </c>
      <c r="C76" s="8">
        <v>2023</v>
      </c>
      <c r="D76" s="8" t="s">
        <v>15</v>
      </c>
      <c r="E76" s="7" t="s">
        <v>299</v>
      </c>
      <c r="F76" s="7" t="s">
        <v>300</v>
      </c>
      <c r="G76" s="7" t="s">
        <v>301</v>
      </c>
      <c r="H76" s="9">
        <v>45275</v>
      </c>
      <c r="I76" s="7" t="s">
        <v>302</v>
      </c>
      <c r="J76" s="8" t="s">
        <v>67</v>
      </c>
      <c r="K76" s="7" t="s">
        <v>48</v>
      </c>
      <c r="L76" s="8" t="s">
        <v>22</v>
      </c>
      <c r="M76" s="8" t="s">
        <v>23</v>
      </c>
    </row>
    <row r="77" spans="1:13" ht="14.5" x14ac:dyDescent="0.35">
      <c r="A77" s="6" t="s">
        <v>284</v>
      </c>
      <c r="B77" s="7" t="s">
        <v>285</v>
      </c>
      <c r="C77" s="8">
        <v>2023</v>
      </c>
      <c r="D77" s="8" t="s">
        <v>15</v>
      </c>
      <c r="E77" s="7" t="s">
        <v>303</v>
      </c>
      <c r="F77" s="7" t="s">
        <v>304</v>
      </c>
      <c r="G77" s="7" t="s">
        <v>301</v>
      </c>
      <c r="H77" s="9">
        <v>45275</v>
      </c>
      <c r="I77" s="7" t="s">
        <v>305</v>
      </c>
      <c r="J77" s="8" t="s">
        <v>67</v>
      </c>
      <c r="K77" s="7" t="s">
        <v>48</v>
      </c>
      <c r="L77" s="8" t="s">
        <v>22</v>
      </c>
      <c r="M77" s="8" t="s">
        <v>23</v>
      </c>
    </row>
    <row r="78" spans="1:13" ht="14.5" x14ac:dyDescent="0.35">
      <c r="A78" s="6" t="s">
        <v>306</v>
      </c>
      <c r="B78" s="7" t="s">
        <v>307</v>
      </c>
      <c r="C78" s="8">
        <v>2023</v>
      </c>
      <c r="D78" s="8" t="s">
        <v>15</v>
      </c>
      <c r="E78" s="7" t="s">
        <v>308</v>
      </c>
      <c r="F78" s="7" t="s">
        <v>309</v>
      </c>
      <c r="G78" s="7" t="s">
        <v>310</v>
      </c>
      <c r="H78" s="9">
        <v>44927</v>
      </c>
      <c r="I78" s="10" t="s">
        <v>311</v>
      </c>
      <c r="J78" s="8" t="s">
        <v>67</v>
      </c>
      <c r="K78" s="7" t="s">
        <v>48</v>
      </c>
      <c r="L78" s="8" t="s">
        <v>22</v>
      </c>
      <c r="M78" s="8" t="s">
        <v>23</v>
      </c>
    </row>
    <row r="79" spans="1:13" ht="14.5" x14ac:dyDescent="0.35">
      <c r="A79" s="6" t="s">
        <v>306</v>
      </c>
      <c r="B79" s="7" t="s">
        <v>307</v>
      </c>
      <c r="C79" s="8">
        <v>2023</v>
      </c>
      <c r="D79" s="8" t="s">
        <v>15</v>
      </c>
      <c r="E79" s="7" t="s">
        <v>312</v>
      </c>
      <c r="F79" s="7" t="s">
        <v>313</v>
      </c>
      <c r="G79" s="7" t="s">
        <v>310</v>
      </c>
      <c r="H79" s="9">
        <v>45077</v>
      </c>
      <c r="I79" s="10" t="s">
        <v>311</v>
      </c>
      <c r="J79" s="8" t="s">
        <v>67</v>
      </c>
      <c r="K79" s="7" t="s">
        <v>48</v>
      </c>
      <c r="L79" s="8" t="s">
        <v>22</v>
      </c>
      <c r="M79" s="8" t="s">
        <v>23</v>
      </c>
    </row>
    <row r="80" spans="1:13" ht="14.5" x14ac:dyDescent="0.35">
      <c r="A80" s="6" t="s">
        <v>306</v>
      </c>
      <c r="B80" s="7" t="s">
        <v>307</v>
      </c>
      <c r="C80" s="8">
        <v>2023</v>
      </c>
      <c r="D80" s="8" t="s">
        <v>15</v>
      </c>
      <c r="E80" s="7" t="s">
        <v>314</v>
      </c>
      <c r="F80" s="7" t="s">
        <v>315</v>
      </c>
      <c r="G80" s="7" t="s">
        <v>316</v>
      </c>
      <c r="H80" s="9">
        <v>45077</v>
      </c>
      <c r="I80" s="10" t="s">
        <v>311</v>
      </c>
      <c r="J80" s="8" t="s">
        <v>67</v>
      </c>
      <c r="K80" s="7" t="s">
        <v>48</v>
      </c>
      <c r="L80" s="8" t="s">
        <v>22</v>
      </c>
      <c r="M80" s="8" t="s">
        <v>23</v>
      </c>
    </row>
    <row r="81" spans="1:13" ht="14.5" x14ac:dyDescent="0.35">
      <c r="A81" s="6" t="s">
        <v>306</v>
      </c>
      <c r="B81" s="7" t="s">
        <v>307</v>
      </c>
      <c r="C81" s="8">
        <v>2023</v>
      </c>
      <c r="D81" s="8" t="s">
        <v>15</v>
      </c>
      <c r="E81" s="7" t="s">
        <v>317</v>
      </c>
      <c r="F81" s="7" t="s">
        <v>318</v>
      </c>
      <c r="G81" s="7" t="s">
        <v>310</v>
      </c>
      <c r="H81" s="9">
        <v>45077</v>
      </c>
      <c r="I81" s="10" t="s">
        <v>311</v>
      </c>
      <c r="J81" s="8" t="s">
        <v>67</v>
      </c>
      <c r="K81" s="7" t="s">
        <v>48</v>
      </c>
      <c r="L81" s="8" t="s">
        <v>22</v>
      </c>
      <c r="M81" s="8" t="s">
        <v>23</v>
      </c>
    </row>
    <row r="82" spans="1:13" ht="14.5" x14ac:dyDescent="0.35">
      <c r="A82" s="6" t="s">
        <v>306</v>
      </c>
      <c r="B82" s="7" t="s">
        <v>307</v>
      </c>
      <c r="C82" s="8">
        <v>2023</v>
      </c>
      <c r="D82" s="8" t="s">
        <v>15</v>
      </c>
      <c r="E82" s="7" t="s">
        <v>319</v>
      </c>
      <c r="F82" s="7" t="s">
        <v>320</v>
      </c>
      <c r="G82" s="7" t="s">
        <v>310</v>
      </c>
      <c r="H82" s="9">
        <v>45077</v>
      </c>
      <c r="I82" s="10" t="s">
        <v>311</v>
      </c>
      <c r="J82" s="8" t="s">
        <v>67</v>
      </c>
      <c r="K82" s="7" t="s">
        <v>48</v>
      </c>
      <c r="L82" s="8" t="s">
        <v>22</v>
      </c>
      <c r="M82" s="8" t="s">
        <v>23</v>
      </c>
    </row>
    <row r="83" spans="1:13" ht="14.5" x14ac:dyDescent="0.35">
      <c r="A83" s="6" t="s">
        <v>306</v>
      </c>
      <c r="B83" s="7" t="s">
        <v>307</v>
      </c>
      <c r="C83" s="8">
        <v>2023</v>
      </c>
      <c r="D83" s="8" t="s">
        <v>15</v>
      </c>
      <c r="E83" s="7" t="s">
        <v>321</v>
      </c>
      <c r="F83" s="7" t="s">
        <v>322</v>
      </c>
      <c r="G83" s="7" t="s">
        <v>323</v>
      </c>
      <c r="H83" s="9">
        <v>45108</v>
      </c>
      <c r="I83" s="10" t="s">
        <v>324</v>
      </c>
      <c r="J83" s="8" t="s">
        <v>67</v>
      </c>
      <c r="K83" s="7" t="s">
        <v>325</v>
      </c>
      <c r="L83" s="8" t="s">
        <v>22</v>
      </c>
      <c r="M83" s="8" t="s">
        <v>23</v>
      </c>
    </row>
    <row r="84" spans="1:13" ht="14.5" x14ac:dyDescent="0.35">
      <c r="A84" s="6" t="s">
        <v>306</v>
      </c>
      <c r="B84" s="7" t="s">
        <v>307</v>
      </c>
      <c r="C84" s="8">
        <v>2023</v>
      </c>
      <c r="D84" s="8" t="s">
        <v>15</v>
      </c>
      <c r="E84" s="7" t="s">
        <v>326</v>
      </c>
      <c r="F84" s="7" t="s">
        <v>327</v>
      </c>
      <c r="G84" s="7" t="s">
        <v>328</v>
      </c>
      <c r="H84" s="9">
        <v>45291</v>
      </c>
      <c r="I84" s="10" t="s">
        <v>329</v>
      </c>
      <c r="J84" s="8" t="s">
        <v>67</v>
      </c>
      <c r="K84" s="7" t="s">
        <v>48</v>
      </c>
      <c r="L84" s="8" t="s">
        <v>22</v>
      </c>
      <c r="M84" s="8" t="s">
        <v>23</v>
      </c>
    </row>
    <row r="85" spans="1:13" ht="14.5" x14ac:dyDescent="0.35">
      <c r="A85" s="6" t="s">
        <v>306</v>
      </c>
      <c r="B85" s="7" t="s">
        <v>307</v>
      </c>
      <c r="C85" s="8">
        <v>2023</v>
      </c>
      <c r="D85" s="8" t="s">
        <v>15</v>
      </c>
      <c r="E85" s="7" t="s">
        <v>330</v>
      </c>
      <c r="F85" s="7" t="s">
        <v>331</v>
      </c>
      <c r="G85" s="7" t="s">
        <v>332</v>
      </c>
      <c r="H85" s="9">
        <v>45291</v>
      </c>
      <c r="I85" s="10" t="s">
        <v>329</v>
      </c>
      <c r="J85" s="8" t="s">
        <v>333</v>
      </c>
      <c r="K85" s="7" t="s">
        <v>48</v>
      </c>
      <c r="L85" s="8" t="s">
        <v>22</v>
      </c>
      <c r="M85" s="8" t="s">
        <v>23</v>
      </c>
    </row>
    <row r="86" spans="1:13" ht="14.5" x14ac:dyDescent="0.35">
      <c r="A86" s="6" t="s">
        <v>306</v>
      </c>
      <c r="B86" s="7" t="s">
        <v>307</v>
      </c>
      <c r="C86" s="8">
        <v>2023</v>
      </c>
      <c r="D86" s="8" t="s">
        <v>15</v>
      </c>
      <c r="E86" s="7" t="s">
        <v>334</v>
      </c>
      <c r="F86" s="7" t="s">
        <v>335</v>
      </c>
      <c r="G86" s="7" t="s">
        <v>336</v>
      </c>
      <c r="H86" s="9">
        <v>45291</v>
      </c>
      <c r="I86" s="10" t="s">
        <v>337</v>
      </c>
      <c r="J86" s="8" t="s">
        <v>338</v>
      </c>
      <c r="K86" s="7" t="s">
        <v>48</v>
      </c>
      <c r="L86" s="8" t="s">
        <v>22</v>
      </c>
      <c r="M86" s="8" t="s">
        <v>23</v>
      </c>
    </row>
    <row r="87" spans="1:13" ht="14.5" x14ac:dyDescent="0.35">
      <c r="A87" s="6" t="s">
        <v>306</v>
      </c>
      <c r="B87" s="7" t="s">
        <v>307</v>
      </c>
      <c r="C87" s="8">
        <v>2023</v>
      </c>
      <c r="D87" s="8" t="s">
        <v>15</v>
      </c>
      <c r="E87" s="7" t="s">
        <v>339</v>
      </c>
      <c r="F87" s="7" t="s">
        <v>340</v>
      </c>
      <c r="G87" s="7" t="s">
        <v>341</v>
      </c>
      <c r="H87" s="9">
        <v>45187</v>
      </c>
      <c r="I87" s="10" t="s">
        <v>342</v>
      </c>
      <c r="J87" s="8" t="s">
        <v>343</v>
      </c>
      <c r="K87" s="7" t="s">
        <v>48</v>
      </c>
      <c r="L87" s="8" t="s">
        <v>22</v>
      </c>
      <c r="M87" s="8" t="s">
        <v>23</v>
      </c>
    </row>
    <row r="88" spans="1:13" ht="14.5" x14ac:dyDescent="0.35">
      <c r="A88" s="6" t="s">
        <v>306</v>
      </c>
      <c r="B88" s="7" t="s">
        <v>307</v>
      </c>
      <c r="C88" s="8">
        <v>2023</v>
      </c>
      <c r="D88" s="8" t="s">
        <v>15</v>
      </c>
      <c r="E88" s="7" t="s">
        <v>344</v>
      </c>
      <c r="F88" s="8" t="s">
        <v>345</v>
      </c>
      <c r="G88" s="8" t="s">
        <v>346</v>
      </c>
      <c r="H88" s="9">
        <v>44927</v>
      </c>
      <c r="I88" s="10" t="s">
        <v>347</v>
      </c>
      <c r="J88" s="8" t="s">
        <v>20</v>
      </c>
      <c r="K88" s="11" t="s">
        <v>21</v>
      </c>
      <c r="L88" s="8" t="s">
        <v>22</v>
      </c>
      <c r="M88" s="8" t="s">
        <v>23</v>
      </c>
    </row>
    <row r="89" spans="1:13" ht="14.5" x14ac:dyDescent="0.35">
      <c r="A89" s="6" t="s">
        <v>306</v>
      </c>
      <c r="B89" s="7" t="s">
        <v>307</v>
      </c>
      <c r="C89" s="8">
        <v>2023</v>
      </c>
      <c r="D89" s="8" t="s">
        <v>15</v>
      </c>
      <c r="E89" s="7" t="s">
        <v>348</v>
      </c>
      <c r="F89" s="8" t="s">
        <v>349</v>
      </c>
      <c r="G89" s="8" t="s">
        <v>350</v>
      </c>
      <c r="H89" s="9">
        <v>44927</v>
      </c>
      <c r="I89" s="10" t="s">
        <v>351</v>
      </c>
      <c r="J89" s="8" t="s">
        <v>20</v>
      </c>
      <c r="K89" s="11" t="s">
        <v>21</v>
      </c>
      <c r="L89" s="8" t="s">
        <v>22</v>
      </c>
      <c r="M89" s="8" t="s">
        <v>23</v>
      </c>
    </row>
    <row r="90" spans="1:13" ht="14.5" x14ac:dyDescent="0.35">
      <c r="A90" s="6" t="s">
        <v>352</v>
      </c>
      <c r="B90" s="7" t="s">
        <v>353</v>
      </c>
      <c r="C90" s="8">
        <v>2023</v>
      </c>
      <c r="D90" s="8" t="s">
        <v>15</v>
      </c>
      <c r="E90" s="7" t="s">
        <v>354</v>
      </c>
      <c r="F90" s="7" t="s">
        <v>355</v>
      </c>
      <c r="G90" s="7" t="s">
        <v>356</v>
      </c>
      <c r="H90" s="9">
        <v>44946</v>
      </c>
      <c r="I90" s="10" t="s">
        <v>357</v>
      </c>
      <c r="J90" s="8" t="s">
        <v>358</v>
      </c>
      <c r="K90" s="7" t="s">
        <v>357</v>
      </c>
      <c r="L90" s="8" t="s">
        <v>22</v>
      </c>
      <c r="M90" s="8" t="s">
        <v>23</v>
      </c>
    </row>
    <row r="91" spans="1:13" ht="14.5" x14ac:dyDescent="0.35">
      <c r="A91" s="6" t="s">
        <v>352</v>
      </c>
      <c r="B91" s="7" t="s">
        <v>353</v>
      </c>
      <c r="C91" s="8">
        <v>2023</v>
      </c>
      <c r="D91" s="8" t="s">
        <v>15</v>
      </c>
      <c r="E91" s="7" t="s">
        <v>359</v>
      </c>
      <c r="F91" s="7" t="s">
        <v>360</v>
      </c>
      <c r="G91" s="7" t="s">
        <v>361</v>
      </c>
      <c r="H91" s="9">
        <v>45168</v>
      </c>
      <c r="I91" s="10" t="s">
        <v>362</v>
      </c>
      <c r="J91" s="8" t="s">
        <v>67</v>
      </c>
      <c r="K91" s="7" t="s">
        <v>48</v>
      </c>
      <c r="L91" s="8" t="s">
        <v>22</v>
      </c>
      <c r="M91" s="8" t="s">
        <v>23</v>
      </c>
    </row>
    <row r="92" spans="1:13" ht="14.5" x14ac:dyDescent="0.35">
      <c r="A92" s="6" t="s">
        <v>352</v>
      </c>
      <c r="B92" s="7" t="s">
        <v>353</v>
      </c>
      <c r="C92" s="8">
        <v>2023</v>
      </c>
      <c r="D92" s="8" t="s">
        <v>15</v>
      </c>
      <c r="E92" s="7" t="s">
        <v>363</v>
      </c>
      <c r="F92" s="7" t="s">
        <v>364</v>
      </c>
      <c r="G92" s="7" t="s">
        <v>365</v>
      </c>
      <c r="H92" s="9">
        <v>45291</v>
      </c>
      <c r="I92" s="7" t="s">
        <v>366</v>
      </c>
      <c r="J92" s="8" t="s">
        <v>67</v>
      </c>
      <c r="K92" s="7" t="s">
        <v>48</v>
      </c>
      <c r="L92" s="8" t="s">
        <v>22</v>
      </c>
      <c r="M92" s="8" t="s">
        <v>23</v>
      </c>
    </row>
    <row r="93" spans="1:13" ht="14.5" x14ac:dyDescent="0.35">
      <c r="A93" s="6" t="s">
        <v>352</v>
      </c>
      <c r="B93" s="7" t="s">
        <v>353</v>
      </c>
      <c r="C93" s="8">
        <v>2023</v>
      </c>
      <c r="D93" s="8" t="s">
        <v>15</v>
      </c>
      <c r="E93" s="7" t="s">
        <v>367</v>
      </c>
      <c r="F93" s="7" t="s">
        <v>368</v>
      </c>
      <c r="G93" s="7" t="s">
        <v>369</v>
      </c>
      <c r="H93" s="9">
        <v>45291</v>
      </c>
      <c r="I93" s="7" t="s">
        <v>366</v>
      </c>
      <c r="J93" s="8" t="s">
        <v>67</v>
      </c>
      <c r="K93" s="7" t="s">
        <v>48</v>
      </c>
      <c r="L93" s="8" t="s">
        <v>22</v>
      </c>
      <c r="M93" s="8" t="s">
        <v>23</v>
      </c>
    </row>
    <row r="94" spans="1:13" ht="14.5" x14ac:dyDescent="0.35">
      <c r="A94" s="6" t="s">
        <v>352</v>
      </c>
      <c r="B94" s="7" t="s">
        <v>353</v>
      </c>
      <c r="C94" s="8">
        <v>2023</v>
      </c>
      <c r="D94" s="8" t="s">
        <v>15</v>
      </c>
      <c r="E94" s="7" t="s">
        <v>370</v>
      </c>
      <c r="F94" s="7" t="s">
        <v>371</v>
      </c>
      <c r="G94" s="7" t="s">
        <v>372</v>
      </c>
      <c r="H94" s="9">
        <v>45291</v>
      </c>
      <c r="I94" s="10" t="s">
        <v>366</v>
      </c>
      <c r="J94" s="8" t="s">
        <v>67</v>
      </c>
      <c r="K94" s="7" t="s">
        <v>48</v>
      </c>
      <c r="L94" s="8" t="s">
        <v>22</v>
      </c>
      <c r="M94" s="8" t="s">
        <v>23</v>
      </c>
    </row>
    <row r="95" spans="1:13" ht="14.5" x14ac:dyDescent="0.35">
      <c r="A95" s="6" t="s">
        <v>352</v>
      </c>
      <c r="B95" s="7" t="s">
        <v>353</v>
      </c>
      <c r="C95" s="8">
        <v>2023</v>
      </c>
      <c r="D95" s="8" t="s">
        <v>15</v>
      </c>
      <c r="E95" s="7" t="s">
        <v>373</v>
      </c>
      <c r="F95" s="7" t="s">
        <v>374</v>
      </c>
      <c r="G95" s="7" t="s">
        <v>375</v>
      </c>
      <c r="H95" s="9">
        <v>45291</v>
      </c>
      <c r="I95" s="7" t="s">
        <v>366</v>
      </c>
      <c r="J95" s="8" t="s">
        <v>67</v>
      </c>
      <c r="K95" s="7" t="s">
        <v>48</v>
      </c>
      <c r="L95" s="8" t="s">
        <v>22</v>
      </c>
      <c r="M95" s="8" t="s">
        <v>23</v>
      </c>
    </row>
    <row r="96" spans="1:13" ht="14.5" x14ac:dyDescent="0.35">
      <c r="A96" s="6" t="s">
        <v>352</v>
      </c>
      <c r="B96" s="7" t="s">
        <v>353</v>
      </c>
      <c r="C96" s="8">
        <v>2023</v>
      </c>
      <c r="D96" s="8" t="s">
        <v>15</v>
      </c>
      <c r="E96" s="7" t="s">
        <v>376</v>
      </c>
      <c r="F96" s="7" t="s">
        <v>377</v>
      </c>
      <c r="G96" s="7" t="s">
        <v>378</v>
      </c>
      <c r="H96" s="9">
        <v>44946</v>
      </c>
      <c r="I96" s="10" t="s">
        <v>357</v>
      </c>
      <c r="J96" s="8" t="s">
        <v>379</v>
      </c>
      <c r="K96" s="7" t="s">
        <v>48</v>
      </c>
      <c r="L96" s="8" t="s">
        <v>22</v>
      </c>
      <c r="M96" s="8" t="s">
        <v>23</v>
      </c>
    </row>
    <row r="97" spans="1:13" ht="14.5" x14ac:dyDescent="0.35">
      <c r="A97" s="6" t="s">
        <v>352</v>
      </c>
      <c r="B97" s="7" t="s">
        <v>353</v>
      </c>
      <c r="C97" s="8">
        <v>2023</v>
      </c>
      <c r="D97" s="8" t="s">
        <v>15</v>
      </c>
      <c r="E97" s="7" t="s">
        <v>380</v>
      </c>
      <c r="F97" s="7" t="s">
        <v>381</v>
      </c>
      <c r="G97" s="7" t="s">
        <v>382</v>
      </c>
      <c r="H97" s="9">
        <v>44952</v>
      </c>
      <c r="I97" s="10" t="s">
        <v>383</v>
      </c>
      <c r="J97" s="8" t="s">
        <v>384</v>
      </c>
      <c r="K97" s="7" t="s">
        <v>385</v>
      </c>
      <c r="L97" s="8" t="s">
        <v>22</v>
      </c>
      <c r="M97" s="8" t="s">
        <v>23</v>
      </c>
    </row>
    <row r="98" spans="1:13" ht="14.5" x14ac:dyDescent="0.35">
      <c r="A98" s="6" t="s">
        <v>352</v>
      </c>
      <c r="B98" s="7" t="s">
        <v>353</v>
      </c>
      <c r="C98" s="8">
        <v>2023</v>
      </c>
      <c r="D98" s="8" t="s">
        <v>15</v>
      </c>
      <c r="E98" s="7" t="s">
        <v>386</v>
      </c>
      <c r="F98" s="7" t="s">
        <v>387</v>
      </c>
      <c r="G98" s="7" t="s">
        <v>388</v>
      </c>
      <c r="H98" s="9">
        <v>45282</v>
      </c>
      <c r="I98" s="10" t="s">
        <v>389</v>
      </c>
      <c r="J98" s="8" t="s">
        <v>390</v>
      </c>
      <c r="K98" s="7" t="s">
        <v>48</v>
      </c>
      <c r="L98" s="8" t="s">
        <v>22</v>
      </c>
      <c r="M98" s="8" t="s">
        <v>23</v>
      </c>
    </row>
    <row r="99" spans="1:13" ht="14.5" x14ac:dyDescent="0.35">
      <c r="A99" s="6" t="s">
        <v>352</v>
      </c>
      <c r="B99" s="7" t="s">
        <v>353</v>
      </c>
      <c r="C99" s="8">
        <v>2023</v>
      </c>
      <c r="D99" s="8" t="s">
        <v>15</v>
      </c>
      <c r="E99" s="7" t="s">
        <v>391</v>
      </c>
      <c r="F99" s="7" t="s">
        <v>392</v>
      </c>
      <c r="G99" s="7" t="s">
        <v>393</v>
      </c>
      <c r="H99" s="9">
        <v>45249</v>
      </c>
      <c r="I99" s="10" t="s">
        <v>394</v>
      </c>
      <c r="J99" s="8" t="s">
        <v>395</v>
      </c>
      <c r="K99" s="7" t="s">
        <v>396</v>
      </c>
      <c r="L99" s="8" t="s">
        <v>22</v>
      </c>
      <c r="M99" s="8" t="s">
        <v>23</v>
      </c>
    </row>
    <row r="100" spans="1:13" ht="14.5" x14ac:dyDescent="0.35">
      <c r="A100" s="6" t="s">
        <v>352</v>
      </c>
      <c r="B100" s="7" t="s">
        <v>353</v>
      </c>
      <c r="C100" s="8">
        <v>2023</v>
      </c>
      <c r="D100" s="8" t="s">
        <v>15</v>
      </c>
      <c r="E100" s="7" t="s">
        <v>397</v>
      </c>
      <c r="F100" s="7" t="s">
        <v>398</v>
      </c>
      <c r="G100" s="7" t="s">
        <v>399</v>
      </c>
      <c r="H100" s="9">
        <v>44927</v>
      </c>
      <c r="I100" s="10" t="s">
        <v>400</v>
      </c>
      <c r="J100" s="8" t="s">
        <v>67</v>
      </c>
      <c r="K100" s="7" t="s">
        <v>48</v>
      </c>
      <c r="L100" s="8" t="s">
        <v>22</v>
      </c>
      <c r="M100" s="8" t="s">
        <v>23</v>
      </c>
    </row>
    <row r="101" spans="1:13" ht="14.5" x14ac:dyDescent="0.35">
      <c r="A101" s="6" t="s">
        <v>401</v>
      </c>
      <c r="B101" s="7" t="s">
        <v>402</v>
      </c>
      <c r="C101" s="8">
        <v>2023</v>
      </c>
      <c r="D101" s="8" t="s">
        <v>15</v>
      </c>
      <c r="E101" s="7" t="s">
        <v>403</v>
      </c>
      <c r="F101" s="7" t="s">
        <v>404</v>
      </c>
      <c r="G101" s="7" t="s">
        <v>405</v>
      </c>
      <c r="H101" s="9">
        <v>45291</v>
      </c>
      <c r="I101" s="7" t="s">
        <v>406</v>
      </c>
      <c r="J101" s="8" t="s">
        <v>67</v>
      </c>
      <c r="K101" s="7" t="s">
        <v>407</v>
      </c>
      <c r="L101" s="8" t="s">
        <v>22</v>
      </c>
      <c r="M101" s="8" t="s">
        <v>23</v>
      </c>
    </row>
    <row r="102" spans="1:13" ht="14.5" x14ac:dyDescent="0.35">
      <c r="A102" s="6" t="s">
        <v>401</v>
      </c>
      <c r="B102" s="7" t="s">
        <v>402</v>
      </c>
      <c r="C102" s="8">
        <v>2023</v>
      </c>
      <c r="D102" s="8" t="s">
        <v>15</v>
      </c>
      <c r="E102" s="7" t="s">
        <v>408</v>
      </c>
      <c r="F102" s="7" t="s">
        <v>409</v>
      </c>
      <c r="G102" s="7" t="s">
        <v>410</v>
      </c>
      <c r="H102" s="9">
        <v>45291</v>
      </c>
      <c r="I102" s="7" t="s">
        <v>411</v>
      </c>
      <c r="J102" s="8" t="s">
        <v>412</v>
      </c>
      <c r="K102" s="7" t="s">
        <v>48</v>
      </c>
      <c r="L102" s="8" t="s">
        <v>22</v>
      </c>
      <c r="M102" s="8" t="s">
        <v>23</v>
      </c>
    </row>
    <row r="103" spans="1:13" ht="14.5" x14ac:dyDescent="0.35">
      <c r="A103" s="6" t="s">
        <v>401</v>
      </c>
      <c r="B103" s="7" t="s">
        <v>402</v>
      </c>
      <c r="C103" s="8">
        <v>2023</v>
      </c>
      <c r="D103" s="8" t="s">
        <v>15</v>
      </c>
      <c r="E103" s="7" t="s">
        <v>413</v>
      </c>
      <c r="F103" s="7" t="s">
        <v>414</v>
      </c>
      <c r="G103" s="7" t="s">
        <v>415</v>
      </c>
      <c r="H103" s="9">
        <v>45291</v>
      </c>
      <c r="I103" s="7" t="s">
        <v>416</v>
      </c>
      <c r="J103" s="8" t="s">
        <v>67</v>
      </c>
      <c r="K103" s="7" t="s">
        <v>48</v>
      </c>
      <c r="L103" s="8" t="s">
        <v>22</v>
      </c>
      <c r="M103" s="8" t="s">
        <v>23</v>
      </c>
    </row>
    <row r="104" spans="1:13" ht="14.5" x14ac:dyDescent="0.35">
      <c r="A104" s="6" t="s">
        <v>417</v>
      </c>
      <c r="B104" s="14" t="s">
        <v>418</v>
      </c>
      <c r="C104" s="8">
        <v>2023</v>
      </c>
      <c r="D104" s="8" t="s">
        <v>15</v>
      </c>
      <c r="E104" s="15" t="s">
        <v>419</v>
      </c>
      <c r="F104" s="14" t="s">
        <v>420</v>
      </c>
      <c r="G104" s="14" t="s">
        <v>421</v>
      </c>
      <c r="H104" s="16" t="s">
        <v>422</v>
      </c>
      <c r="I104" s="15" t="s">
        <v>423</v>
      </c>
      <c r="J104" s="8" t="s">
        <v>20</v>
      </c>
      <c r="K104" s="15" t="s">
        <v>424</v>
      </c>
      <c r="L104" s="8" t="s">
        <v>22</v>
      </c>
      <c r="M104" s="8" t="s">
        <v>425</v>
      </c>
    </row>
    <row r="105" spans="1:13" ht="14.5" x14ac:dyDescent="0.35">
      <c r="A105" s="6" t="s">
        <v>417</v>
      </c>
      <c r="B105" s="14" t="s">
        <v>418</v>
      </c>
      <c r="C105" s="8">
        <v>2023</v>
      </c>
      <c r="D105" s="8" t="s">
        <v>15</v>
      </c>
      <c r="E105" s="15" t="s">
        <v>426</v>
      </c>
      <c r="F105" s="14" t="s">
        <v>427</v>
      </c>
      <c r="G105" s="14" t="s">
        <v>421</v>
      </c>
      <c r="H105" s="16" t="s">
        <v>422</v>
      </c>
      <c r="I105" s="15" t="s">
        <v>428</v>
      </c>
      <c r="J105" s="8" t="s">
        <v>20</v>
      </c>
      <c r="K105" s="15" t="s">
        <v>429</v>
      </c>
      <c r="L105" s="8" t="s">
        <v>22</v>
      </c>
      <c r="M105" s="8" t="s">
        <v>425</v>
      </c>
    </row>
    <row r="106" spans="1:13" ht="14.5" x14ac:dyDescent="0.35">
      <c r="A106" s="6" t="s">
        <v>417</v>
      </c>
      <c r="B106" s="14" t="s">
        <v>418</v>
      </c>
      <c r="C106" s="8">
        <v>2023</v>
      </c>
      <c r="D106" s="8" t="s">
        <v>15</v>
      </c>
      <c r="E106" s="15" t="s">
        <v>430</v>
      </c>
      <c r="F106" s="14" t="s">
        <v>431</v>
      </c>
      <c r="G106" s="14" t="s">
        <v>421</v>
      </c>
      <c r="H106" s="16" t="s">
        <v>422</v>
      </c>
      <c r="I106" s="15" t="s">
        <v>432</v>
      </c>
      <c r="J106" s="8" t="s">
        <v>20</v>
      </c>
      <c r="K106" s="15" t="s">
        <v>433</v>
      </c>
      <c r="L106" s="8" t="s">
        <v>22</v>
      </c>
      <c r="M106" s="8" t="s">
        <v>425</v>
      </c>
    </row>
    <row r="107" spans="1:13" ht="14.5" x14ac:dyDescent="0.35">
      <c r="A107" s="6" t="s">
        <v>417</v>
      </c>
      <c r="B107" s="14" t="s">
        <v>418</v>
      </c>
      <c r="C107" s="8">
        <v>2023</v>
      </c>
      <c r="D107" s="8" t="s">
        <v>15</v>
      </c>
      <c r="E107" s="15" t="s">
        <v>434</v>
      </c>
      <c r="F107" s="14" t="s">
        <v>435</v>
      </c>
      <c r="G107" s="14" t="s">
        <v>421</v>
      </c>
      <c r="H107" s="16" t="s">
        <v>422</v>
      </c>
      <c r="I107" s="15" t="s">
        <v>436</v>
      </c>
      <c r="J107" s="8" t="s">
        <v>20</v>
      </c>
      <c r="K107" s="15" t="s">
        <v>437</v>
      </c>
      <c r="L107" s="8" t="s">
        <v>22</v>
      </c>
      <c r="M107" s="8" t="s">
        <v>425</v>
      </c>
    </row>
    <row r="108" spans="1:13" ht="14.5" x14ac:dyDescent="0.35">
      <c r="A108" s="6" t="s">
        <v>417</v>
      </c>
      <c r="B108" s="14" t="s">
        <v>418</v>
      </c>
      <c r="C108" s="8">
        <v>2023</v>
      </c>
      <c r="D108" s="8" t="s">
        <v>15</v>
      </c>
      <c r="E108" s="15" t="s">
        <v>438</v>
      </c>
      <c r="F108" s="14" t="s">
        <v>439</v>
      </c>
      <c r="G108" s="14" t="s">
        <v>421</v>
      </c>
      <c r="H108" s="16" t="s">
        <v>422</v>
      </c>
      <c r="I108" s="15" t="s">
        <v>440</v>
      </c>
      <c r="J108" s="8" t="s">
        <v>20</v>
      </c>
      <c r="K108" s="15" t="s">
        <v>441</v>
      </c>
      <c r="L108" s="8" t="s">
        <v>22</v>
      </c>
      <c r="M108" s="8" t="s">
        <v>425</v>
      </c>
    </row>
    <row r="109" spans="1:13" ht="14.5" x14ac:dyDescent="0.35">
      <c r="A109" s="6" t="s">
        <v>417</v>
      </c>
      <c r="B109" s="14" t="s">
        <v>418</v>
      </c>
      <c r="C109" s="8">
        <v>2023</v>
      </c>
      <c r="D109" s="8" t="s">
        <v>15</v>
      </c>
      <c r="E109" s="15" t="s">
        <v>442</v>
      </c>
      <c r="F109" s="14" t="s">
        <v>443</v>
      </c>
      <c r="G109" s="14" t="s">
        <v>421</v>
      </c>
      <c r="H109" s="16" t="s">
        <v>422</v>
      </c>
      <c r="I109" s="15" t="s">
        <v>444</v>
      </c>
      <c r="J109" s="8" t="s">
        <v>20</v>
      </c>
      <c r="K109" s="15" t="s">
        <v>445</v>
      </c>
      <c r="L109" s="8" t="s">
        <v>22</v>
      </c>
      <c r="M109" s="8" t="s">
        <v>425</v>
      </c>
    </row>
    <row r="110" spans="1:13" ht="14.5" x14ac:dyDescent="0.35">
      <c r="A110" s="6" t="s">
        <v>417</v>
      </c>
      <c r="B110" s="14" t="s">
        <v>418</v>
      </c>
      <c r="C110" s="8">
        <v>2023</v>
      </c>
      <c r="D110" s="8" t="s">
        <v>15</v>
      </c>
      <c r="E110" s="15" t="s">
        <v>446</v>
      </c>
      <c r="F110" s="14" t="s">
        <v>447</v>
      </c>
      <c r="G110" s="14" t="s">
        <v>421</v>
      </c>
      <c r="H110" s="16" t="s">
        <v>422</v>
      </c>
      <c r="I110" s="15" t="s">
        <v>448</v>
      </c>
      <c r="J110" s="8" t="s">
        <v>20</v>
      </c>
      <c r="K110" s="15" t="s">
        <v>449</v>
      </c>
      <c r="L110" s="8" t="s">
        <v>22</v>
      </c>
      <c r="M110" s="8" t="s">
        <v>425</v>
      </c>
    </row>
    <row r="111" spans="1:13" ht="14.5" x14ac:dyDescent="0.35">
      <c r="A111" s="6" t="s">
        <v>417</v>
      </c>
      <c r="B111" s="14" t="s">
        <v>418</v>
      </c>
      <c r="C111" s="8">
        <v>2023</v>
      </c>
      <c r="D111" s="8" t="s">
        <v>15</v>
      </c>
      <c r="E111" s="15" t="s">
        <v>450</v>
      </c>
      <c r="F111" s="14" t="s">
        <v>451</v>
      </c>
      <c r="G111" s="14" t="s">
        <v>421</v>
      </c>
      <c r="H111" s="16" t="s">
        <v>422</v>
      </c>
      <c r="I111" s="15" t="s">
        <v>452</v>
      </c>
      <c r="J111" s="8" t="s">
        <v>20</v>
      </c>
      <c r="K111" s="15" t="s">
        <v>453</v>
      </c>
      <c r="L111" s="8" t="s">
        <v>22</v>
      </c>
      <c r="M111" s="8" t="s">
        <v>425</v>
      </c>
    </row>
    <row r="112" spans="1:13" ht="14.5" x14ac:dyDescent="0.35">
      <c r="A112" s="6" t="s">
        <v>417</v>
      </c>
      <c r="B112" s="14" t="s">
        <v>418</v>
      </c>
      <c r="C112" s="8">
        <v>2023</v>
      </c>
      <c r="D112" s="8" t="s">
        <v>15</v>
      </c>
      <c r="E112" s="15" t="s">
        <v>454</v>
      </c>
      <c r="F112" s="14" t="s">
        <v>455</v>
      </c>
      <c r="G112" s="14" t="s">
        <v>421</v>
      </c>
      <c r="H112" s="16" t="s">
        <v>422</v>
      </c>
      <c r="I112" s="15" t="s">
        <v>456</v>
      </c>
      <c r="J112" s="8" t="s">
        <v>20</v>
      </c>
      <c r="K112" s="15" t="s">
        <v>445</v>
      </c>
      <c r="L112" s="8" t="s">
        <v>22</v>
      </c>
      <c r="M112" s="8" t="s">
        <v>425</v>
      </c>
    </row>
    <row r="113" spans="1:13" ht="14.5" x14ac:dyDescent="0.35">
      <c r="A113" s="6" t="s">
        <v>417</v>
      </c>
      <c r="B113" s="14" t="s">
        <v>418</v>
      </c>
      <c r="C113" s="8">
        <v>2023</v>
      </c>
      <c r="D113" s="8" t="s">
        <v>15</v>
      </c>
      <c r="E113" s="15" t="s">
        <v>457</v>
      </c>
      <c r="F113" s="14" t="s">
        <v>458</v>
      </c>
      <c r="G113" s="14" t="s">
        <v>421</v>
      </c>
      <c r="H113" s="16" t="s">
        <v>422</v>
      </c>
      <c r="I113" s="15" t="s">
        <v>459</v>
      </c>
      <c r="J113" s="8" t="s">
        <v>20</v>
      </c>
      <c r="K113" s="15" t="s">
        <v>460</v>
      </c>
      <c r="L113" s="8" t="s">
        <v>22</v>
      </c>
      <c r="M113" s="8" t="s">
        <v>425</v>
      </c>
    </row>
    <row r="114" spans="1:13" ht="14.5" x14ac:dyDescent="0.35">
      <c r="A114" s="6" t="s">
        <v>417</v>
      </c>
      <c r="B114" s="14" t="s">
        <v>418</v>
      </c>
      <c r="C114" s="8">
        <v>2023</v>
      </c>
      <c r="D114" s="8" t="s">
        <v>15</v>
      </c>
      <c r="E114" s="15" t="s">
        <v>461</v>
      </c>
      <c r="F114" s="14" t="s">
        <v>462</v>
      </c>
      <c r="G114" s="14" t="s">
        <v>421</v>
      </c>
      <c r="H114" s="16" t="s">
        <v>422</v>
      </c>
      <c r="I114" s="15" t="s">
        <v>463</v>
      </c>
      <c r="J114" s="8" t="s">
        <v>20</v>
      </c>
      <c r="K114" s="15" t="s">
        <v>464</v>
      </c>
      <c r="L114" s="8" t="s">
        <v>22</v>
      </c>
      <c r="M114" s="8" t="s">
        <v>425</v>
      </c>
    </row>
    <row r="115" spans="1:13" ht="14.5" x14ac:dyDescent="0.35">
      <c r="A115" s="6" t="s">
        <v>417</v>
      </c>
      <c r="B115" s="14" t="s">
        <v>418</v>
      </c>
      <c r="C115" s="8">
        <v>2023</v>
      </c>
      <c r="D115" s="8" t="s">
        <v>15</v>
      </c>
      <c r="E115" s="15" t="s">
        <v>465</v>
      </c>
      <c r="F115" s="14" t="s">
        <v>466</v>
      </c>
      <c r="G115" s="14" t="s">
        <v>467</v>
      </c>
      <c r="H115" s="16" t="s">
        <v>422</v>
      </c>
      <c r="I115" s="15" t="s">
        <v>468</v>
      </c>
      <c r="J115" s="8" t="s">
        <v>20</v>
      </c>
      <c r="K115" s="15" t="s">
        <v>469</v>
      </c>
      <c r="L115" s="8" t="s">
        <v>22</v>
      </c>
      <c r="M115" s="8" t="s">
        <v>425</v>
      </c>
    </row>
    <row r="116" spans="1:13" ht="14.5" x14ac:dyDescent="0.35">
      <c r="A116" s="6" t="s">
        <v>417</v>
      </c>
      <c r="B116" s="14" t="s">
        <v>418</v>
      </c>
      <c r="C116" s="8">
        <v>2023</v>
      </c>
      <c r="D116" s="8" t="s">
        <v>15</v>
      </c>
      <c r="E116" s="15" t="s">
        <v>470</v>
      </c>
      <c r="F116" s="14" t="s">
        <v>471</v>
      </c>
      <c r="G116" s="14" t="s">
        <v>421</v>
      </c>
      <c r="H116" s="16" t="s">
        <v>422</v>
      </c>
      <c r="I116" s="15" t="s">
        <v>472</v>
      </c>
      <c r="J116" s="8" t="s">
        <v>20</v>
      </c>
      <c r="K116" s="15" t="s">
        <v>473</v>
      </c>
      <c r="L116" s="8" t="s">
        <v>22</v>
      </c>
      <c r="M116" s="8" t="s">
        <v>425</v>
      </c>
    </row>
    <row r="117" spans="1:13" ht="14.5" x14ac:dyDescent="0.35">
      <c r="A117" s="6" t="s">
        <v>417</v>
      </c>
      <c r="B117" s="14" t="s">
        <v>418</v>
      </c>
      <c r="C117" s="8">
        <v>2023</v>
      </c>
      <c r="D117" s="8" t="s">
        <v>15</v>
      </c>
      <c r="E117" s="15" t="s">
        <v>474</v>
      </c>
      <c r="F117" s="14" t="s">
        <v>475</v>
      </c>
      <c r="G117" s="14" t="s">
        <v>421</v>
      </c>
      <c r="H117" s="16" t="s">
        <v>422</v>
      </c>
      <c r="I117" s="15" t="s">
        <v>476</v>
      </c>
      <c r="J117" s="8" t="s">
        <v>20</v>
      </c>
      <c r="K117" s="15" t="s">
        <v>477</v>
      </c>
      <c r="L117" s="8" t="s">
        <v>22</v>
      </c>
      <c r="M117" s="8" t="s">
        <v>425</v>
      </c>
    </row>
    <row r="118" spans="1:13" ht="14.5" x14ac:dyDescent="0.35">
      <c r="A118" s="6" t="s">
        <v>417</v>
      </c>
      <c r="B118" s="14" t="s">
        <v>418</v>
      </c>
      <c r="C118" s="8">
        <v>2023</v>
      </c>
      <c r="D118" s="8" t="s">
        <v>15</v>
      </c>
      <c r="E118" s="15" t="s">
        <v>478</v>
      </c>
      <c r="F118" s="14" t="s">
        <v>479</v>
      </c>
      <c r="G118" s="14" t="s">
        <v>421</v>
      </c>
      <c r="H118" s="16" t="s">
        <v>422</v>
      </c>
      <c r="I118" s="15" t="s">
        <v>480</v>
      </c>
      <c r="J118" s="8" t="s">
        <v>20</v>
      </c>
      <c r="K118" s="15" t="s">
        <v>481</v>
      </c>
      <c r="L118" s="8" t="s">
        <v>22</v>
      </c>
      <c r="M118" s="8" t="s">
        <v>425</v>
      </c>
    </row>
    <row r="119" spans="1:13" ht="14.5" x14ac:dyDescent="0.35">
      <c r="A119" s="6" t="s">
        <v>417</v>
      </c>
      <c r="B119" s="14" t="s">
        <v>418</v>
      </c>
      <c r="C119" s="8">
        <v>2023</v>
      </c>
      <c r="D119" s="8" t="s">
        <v>15</v>
      </c>
      <c r="E119" s="15" t="s">
        <v>482</v>
      </c>
      <c r="F119" s="14" t="s">
        <v>483</v>
      </c>
      <c r="G119" s="14" t="s">
        <v>421</v>
      </c>
      <c r="H119" s="16" t="s">
        <v>422</v>
      </c>
      <c r="I119" s="15" t="s">
        <v>484</v>
      </c>
      <c r="J119" s="8" t="s">
        <v>20</v>
      </c>
      <c r="K119" s="15" t="s">
        <v>485</v>
      </c>
      <c r="L119" s="8" t="s">
        <v>22</v>
      </c>
      <c r="M119" s="8" t="s">
        <v>425</v>
      </c>
    </row>
    <row r="120" spans="1:13" ht="14.5" x14ac:dyDescent="0.35">
      <c r="A120" s="6" t="s">
        <v>417</v>
      </c>
      <c r="B120" s="14" t="s">
        <v>418</v>
      </c>
      <c r="C120" s="8">
        <v>2023</v>
      </c>
      <c r="D120" s="8" t="s">
        <v>15</v>
      </c>
      <c r="E120" s="15" t="s">
        <v>486</v>
      </c>
      <c r="F120" s="14" t="s">
        <v>487</v>
      </c>
      <c r="G120" s="14" t="s">
        <v>421</v>
      </c>
      <c r="H120" s="16" t="s">
        <v>422</v>
      </c>
      <c r="I120" s="15" t="s">
        <v>488</v>
      </c>
      <c r="J120" s="8" t="s">
        <v>20</v>
      </c>
      <c r="K120" s="15" t="s">
        <v>449</v>
      </c>
      <c r="L120" s="8" t="s">
        <v>22</v>
      </c>
      <c r="M120" s="8" t="s">
        <v>425</v>
      </c>
    </row>
    <row r="121" spans="1:13" ht="14.5" x14ac:dyDescent="0.35">
      <c r="A121" s="6" t="s">
        <v>417</v>
      </c>
      <c r="B121" s="14" t="s">
        <v>418</v>
      </c>
      <c r="C121" s="8">
        <v>2023</v>
      </c>
      <c r="D121" s="8" t="s">
        <v>15</v>
      </c>
      <c r="E121" s="15" t="s">
        <v>489</v>
      </c>
      <c r="F121" s="14" t="s">
        <v>490</v>
      </c>
      <c r="G121" s="14" t="s">
        <v>421</v>
      </c>
      <c r="H121" s="16" t="s">
        <v>422</v>
      </c>
      <c r="I121" s="15" t="s">
        <v>491</v>
      </c>
      <c r="J121" s="8" t="s">
        <v>20</v>
      </c>
      <c r="K121" s="15" t="s">
        <v>492</v>
      </c>
      <c r="L121" s="8" t="s">
        <v>22</v>
      </c>
      <c r="M121" s="8" t="s">
        <v>425</v>
      </c>
    </row>
    <row r="122" spans="1:13" ht="14.5" x14ac:dyDescent="0.35">
      <c r="A122" s="6" t="s">
        <v>417</v>
      </c>
      <c r="B122" s="14" t="s">
        <v>418</v>
      </c>
      <c r="C122" s="8">
        <v>2023</v>
      </c>
      <c r="D122" s="8" t="s">
        <v>15</v>
      </c>
      <c r="E122" s="15" t="s">
        <v>493</v>
      </c>
      <c r="F122" s="14" t="s">
        <v>494</v>
      </c>
      <c r="G122" s="14" t="s">
        <v>421</v>
      </c>
      <c r="H122" s="16" t="s">
        <v>422</v>
      </c>
      <c r="I122" s="15" t="s">
        <v>495</v>
      </c>
      <c r="J122" s="8" t="s">
        <v>20</v>
      </c>
      <c r="K122" s="15" t="s">
        <v>496</v>
      </c>
      <c r="L122" s="8" t="s">
        <v>22</v>
      </c>
      <c r="M122" s="8" t="s">
        <v>425</v>
      </c>
    </row>
    <row r="123" spans="1:13" ht="14.5" x14ac:dyDescent="0.35">
      <c r="A123" s="6" t="s">
        <v>417</v>
      </c>
      <c r="B123" s="14" t="s">
        <v>418</v>
      </c>
      <c r="C123" s="8">
        <v>2023</v>
      </c>
      <c r="D123" s="8" t="s">
        <v>15</v>
      </c>
      <c r="E123" s="15" t="s">
        <v>497</v>
      </c>
      <c r="F123" s="14" t="s">
        <v>498</v>
      </c>
      <c r="G123" s="14" t="s">
        <v>421</v>
      </c>
      <c r="H123" s="16" t="s">
        <v>422</v>
      </c>
      <c r="I123" s="15" t="s">
        <v>499</v>
      </c>
      <c r="J123" s="8" t="s">
        <v>20</v>
      </c>
      <c r="K123" s="15" t="s">
        <v>496</v>
      </c>
      <c r="L123" s="8" t="s">
        <v>22</v>
      </c>
      <c r="M123" s="8" t="s">
        <v>425</v>
      </c>
    </row>
    <row r="124" spans="1:13" ht="14.5" x14ac:dyDescent="0.35">
      <c r="A124" s="6" t="s">
        <v>417</v>
      </c>
      <c r="B124" s="14" t="s">
        <v>418</v>
      </c>
      <c r="C124" s="8">
        <v>2023</v>
      </c>
      <c r="D124" s="8" t="s">
        <v>15</v>
      </c>
      <c r="E124" s="15" t="s">
        <v>500</v>
      </c>
      <c r="F124" s="14" t="s">
        <v>501</v>
      </c>
      <c r="G124" s="14" t="s">
        <v>421</v>
      </c>
      <c r="H124" s="16" t="s">
        <v>422</v>
      </c>
      <c r="I124" s="15" t="s">
        <v>502</v>
      </c>
      <c r="J124" s="8" t="s">
        <v>20</v>
      </c>
      <c r="K124" s="15" t="s">
        <v>503</v>
      </c>
      <c r="L124" s="8" t="s">
        <v>22</v>
      </c>
      <c r="M124" s="8" t="s">
        <v>425</v>
      </c>
    </row>
    <row r="125" spans="1:13" ht="14.5" x14ac:dyDescent="0.35">
      <c r="A125" s="6" t="s">
        <v>417</v>
      </c>
      <c r="B125" s="14" t="s">
        <v>418</v>
      </c>
      <c r="C125" s="8">
        <v>2023</v>
      </c>
      <c r="D125" s="8" t="s">
        <v>15</v>
      </c>
      <c r="E125" s="15" t="s">
        <v>504</v>
      </c>
      <c r="F125" s="14" t="s">
        <v>458</v>
      </c>
      <c r="G125" s="14" t="s">
        <v>421</v>
      </c>
      <c r="H125" s="16" t="s">
        <v>505</v>
      </c>
      <c r="I125" s="15" t="s">
        <v>506</v>
      </c>
      <c r="J125" s="8" t="s">
        <v>20</v>
      </c>
      <c r="K125" s="7" t="s">
        <v>48</v>
      </c>
      <c r="L125" s="8" t="s">
        <v>22</v>
      </c>
      <c r="M125" s="8" t="s">
        <v>425</v>
      </c>
    </row>
    <row r="126" spans="1:13" ht="14.5" x14ac:dyDescent="0.35">
      <c r="A126" s="6" t="s">
        <v>417</v>
      </c>
      <c r="B126" s="14" t="s">
        <v>418</v>
      </c>
      <c r="C126" s="8">
        <v>2023</v>
      </c>
      <c r="D126" s="8" t="s">
        <v>15</v>
      </c>
      <c r="E126" s="15" t="s">
        <v>507</v>
      </c>
      <c r="F126" s="14" t="s">
        <v>508</v>
      </c>
      <c r="G126" s="14" t="s">
        <v>421</v>
      </c>
      <c r="H126" s="16" t="s">
        <v>509</v>
      </c>
      <c r="I126" s="15" t="s">
        <v>510</v>
      </c>
      <c r="J126" s="8" t="s">
        <v>20</v>
      </c>
      <c r="K126" s="7" t="s">
        <v>48</v>
      </c>
      <c r="L126" s="8" t="s">
        <v>22</v>
      </c>
      <c r="M126" s="8" t="s">
        <v>425</v>
      </c>
    </row>
    <row r="127" spans="1:13" ht="14.5" x14ac:dyDescent="0.35">
      <c r="A127" s="6" t="s">
        <v>417</v>
      </c>
      <c r="B127" s="14" t="s">
        <v>418</v>
      </c>
      <c r="C127" s="8">
        <v>2023</v>
      </c>
      <c r="D127" s="8" t="s">
        <v>15</v>
      </c>
      <c r="E127" s="15" t="s">
        <v>511</v>
      </c>
      <c r="F127" s="14" t="s">
        <v>512</v>
      </c>
      <c r="G127" s="14" t="s">
        <v>421</v>
      </c>
      <c r="H127" s="16" t="s">
        <v>513</v>
      </c>
      <c r="I127" s="17" t="s">
        <v>514</v>
      </c>
      <c r="J127" s="8" t="s">
        <v>20</v>
      </c>
      <c r="K127" s="7" t="s">
        <v>48</v>
      </c>
      <c r="L127" s="8" t="s">
        <v>22</v>
      </c>
      <c r="M127" s="8" t="s">
        <v>425</v>
      </c>
    </row>
    <row r="128" spans="1:13" ht="14.5" x14ac:dyDescent="0.35">
      <c r="A128" s="6" t="s">
        <v>417</v>
      </c>
      <c r="B128" s="14" t="s">
        <v>418</v>
      </c>
      <c r="C128" s="8">
        <v>2023</v>
      </c>
      <c r="D128" s="8" t="s">
        <v>15</v>
      </c>
      <c r="E128" s="15" t="s">
        <v>515</v>
      </c>
      <c r="F128" s="14" t="s">
        <v>516</v>
      </c>
      <c r="G128" s="14" t="s">
        <v>421</v>
      </c>
      <c r="H128" s="16" t="s">
        <v>517</v>
      </c>
      <c r="I128" s="15" t="s">
        <v>518</v>
      </c>
      <c r="J128" s="8" t="s">
        <v>20</v>
      </c>
      <c r="K128" s="7" t="s">
        <v>48</v>
      </c>
      <c r="L128" s="8" t="s">
        <v>22</v>
      </c>
      <c r="M128" s="8" t="s">
        <v>425</v>
      </c>
    </row>
    <row r="129" spans="1:13" ht="14.5" x14ac:dyDescent="0.35">
      <c r="A129" s="6" t="s">
        <v>417</v>
      </c>
      <c r="B129" s="14" t="s">
        <v>418</v>
      </c>
      <c r="C129" s="8">
        <v>2023</v>
      </c>
      <c r="D129" s="8" t="s">
        <v>15</v>
      </c>
      <c r="E129" s="15" t="s">
        <v>519</v>
      </c>
      <c r="F129" s="14" t="s">
        <v>520</v>
      </c>
      <c r="G129" s="14" t="s">
        <v>421</v>
      </c>
      <c r="H129" s="16" t="s">
        <v>521</v>
      </c>
      <c r="I129" s="15" t="s">
        <v>522</v>
      </c>
      <c r="J129" s="8" t="s">
        <v>20</v>
      </c>
      <c r="K129" s="7" t="s">
        <v>48</v>
      </c>
      <c r="L129" s="8" t="s">
        <v>22</v>
      </c>
      <c r="M129" s="8" t="s">
        <v>425</v>
      </c>
    </row>
    <row r="130" spans="1:13" ht="14.5" x14ac:dyDescent="0.35">
      <c r="A130" s="6" t="s">
        <v>417</v>
      </c>
      <c r="B130" s="14" t="s">
        <v>418</v>
      </c>
      <c r="C130" s="8">
        <v>2023</v>
      </c>
      <c r="D130" s="8" t="s">
        <v>15</v>
      </c>
      <c r="E130" s="15" t="s">
        <v>523</v>
      </c>
      <c r="F130" s="14" t="s">
        <v>524</v>
      </c>
      <c r="G130" s="14" t="s">
        <v>421</v>
      </c>
      <c r="H130" s="16" t="s">
        <v>525</v>
      </c>
      <c r="I130" s="15" t="s">
        <v>526</v>
      </c>
      <c r="J130" s="8" t="s">
        <v>20</v>
      </c>
      <c r="K130" s="7" t="s">
        <v>48</v>
      </c>
      <c r="L130" s="8" t="s">
        <v>22</v>
      </c>
      <c r="M130" s="8" t="s">
        <v>425</v>
      </c>
    </row>
    <row r="131" spans="1:13" ht="14.5" x14ac:dyDescent="0.35">
      <c r="A131" s="6" t="s">
        <v>417</v>
      </c>
      <c r="B131" s="14" t="s">
        <v>418</v>
      </c>
      <c r="C131" s="8">
        <v>2023</v>
      </c>
      <c r="D131" s="8" t="s">
        <v>15</v>
      </c>
      <c r="E131" s="15" t="s">
        <v>527</v>
      </c>
      <c r="F131" s="14" t="s">
        <v>528</v>
      </c>
      <c r="G131" s="14" t="s">
        <v>421</v>
      </c>
      <c r="H131" s="16" t="s">
        <v>529</v>
      </c>
      <c r="I131" s="15" t="s">
        <v>530</v>
      </c>
      <c r="J131" s="8" t="s">
        <v>20</v>
      </c>
      <c r="K131" s="7" t="s">
        <v>48</v>
      </c>
      <c r="L131" s="8" t="s">
        <v>22</v>
      </c>
      <c r="M131" s="8" t="s">
        <v>425</v>
      </c>
    </row>
    <row r="132" spans="1:13" ht="14.5" x14ac:dyDescent="0.35">
      <c r="A132" s="6" t="s">
        <v>417</v>
      </c>
      <c r="B132" s="14" t="s">
        <v>418</v>
      </c>
      <c r="C132" s="8">
        <v>2023</v>
      </c>
      <c r="D132" s="8" t="s">
        <v>15</v>
      </c>
      <c r="E132" s="15" t="s">
        <v>531</v>
      </c>
      <c r="F132" s="14" t="s">
        <v>532</v>
      </c>
      <c r="G132" s="14" t="s">
        <v>421</v>
      </c>
      <c r="H132" s="16" t="s">
        <v>533</v>
      </c>
      <c r="I132" s="15" t="s">
        <v>534</v>
      </c>
      <c r="J132" s="8" t="s">
        <v>20</v>
      </c>
      <c r="K132" s="7" t="s">
        <v>48</v>
      </c>
      <c r="L132" s="8" t="s">
        <v>22</v>
      </c>
      <c r="M132" s="8" t="s">
        <v>425</v>
      </c>
    </row>
    <row r="133" spans="1:13" ht="14.5" x14ac:dyDescent="0.35">
      <c r="A133" s="6" t="s">
        <v>535</v>
      </c>
      <c r="B133" s="14" t="s">
        <v>536</v>
      </c>
      <c r="C133" s="8">
        <v>2023</v>
      </c>
      <c r="D133" s="8" t="s">
        <v>15</v>
      </c>
      <c r="E133" s="15" t="s">
        <v>537</v>
      </c>
      <c r="F133" s="14" t="s">
        <v>538</v>
      </c>
      <c r="G133" s="14" t="s">
        <v>539</v>
      </c>
      <c r="H133" s="16" t="s">
        <v>540</v>
      </c>
      <c r="I133" s="15" t="s">
        <v>541</v>
      </c>
      <c r="J133" s="8" t="s">
        <v>542</v>
      </c>
      <c r="K133" s="15" t="s">
        <v>543</v>
      </c>
      <c r="L133" s="8" t="s">
        <v>22</v>
      </c>
      <c r="M133" s="8" t="s">
        <v>425</v>
      </c>
    </row>
    <row r="134" spans="1:13" ht="14.5" x14ac:dyDescent="0.35">
      <c r="A134" s="6" t="s">
        <v>535</v>
      </c>
      <c r="B134" s="14" t="s">
        <v>536</v>
      </c>
      <c r="C134" s="8">
        <v>2023</v>
      </c>
      <c r="D134" s="8" t="s">
        <v>15</v>
      </c>
      <c r="E134" s="15" t="s">
        <v>544</v>
      </c>
      <c r="F134" s="14" t="s">
        <v>545</v>
      </c>
      <c r="G134" s="14" t="s">
        <v>546</v>
      </c>
      <c r="H134" s="16" t="s">
        <v>540</v>
      </c>
      <c r="I134" s="15" t="s">
        <v>547</v>
      </c>
      <c r="J134" s="8" t="s">
        <v>20</v>
      </c>
      <c r="K134" s="15" t="s">
        <v>548</v>
      </c>
      <c r="L134" s="8" t="s">
        <v>22</v>
      </c>
      <c r="M134" s="8" t="s">
        <v>425</v>
      </c>
    </row>
    <row r="135" spans="1:13" ht="14.5" x14ac:dyDescent="0.35">
      <c r="A135" s="6" t="s">
        <v>549</v>
      </c>
      <c r="B135" s="14" t="s">
        <v>550</v>
      </c>
      <c r="C135" s="8">
        <v>2023</v>
      </c>
      <c r="D135" s="8" t="s">
        <v>15</v>
      </c>
      <c r="E135" s="15" t="s">
        <v>551</v>
      </c>
      <c r="F135" s="14" t="s">
        <v>552</v>
      </c>
      <c r="G135" s="14" t="s">
        <v>553</v>
      </c>
      <c r="H135" s="16" t="s">
        <v>422</v>
      </c>
      <c r="I135" s="15" t="s">
        <v>554</v>
      </c>
      <c r="J135" s="8" t="s">
        <v>20</v>
      </c>
      <c r="K135" s="7" t="s">
        <v>48</v>
      </c>
      <c r="L135" s="8" t="s">
        <v>22</v>
      </c>
      <c r="M135" s="8" t="s">
        <v>425</v>
      </c>
    </row>
    <row r="136" spans="1:13" ht="14.5" x14ac:dyDescent="0.35">
      <c r="A136" s="6" t="s">
        <v>549</v>
      </c>
      <c r="B136" s="14" t="s">
        <v>550</v>
      </c>
      <c r="C136" s="8">
        <v>2023</v>
      </c>
      <c r="D136" s="8" t="s">
        <v>15</v>
      </c>
      <c r="E136" s="15" t="s">
        <v>555</v>
      </c>
      <c r="F136" s="14" t="s">
        <v>556</v>
      </c>
      <c r="G136" s="14" t="s">
        <v>557</v>
      </c>
      <c r="H136" s="16" t="s">
        <v>422</v>
      </c>
      <c r="I136" s="15" t="s">
        <v>558</v>
      </c>
      <c r="J136" s="8" t="s">
        <v>20</v>
      </c>
      <c r="K136" s="7" t="s">
        <v>48</v>
      </c>
      <c r="L136" s="8" t="s">
        <v>22</v>
      </c>
      <c r="M136" s="8" t="s">
        <v>425</v>
      </c>
    </row>
    <row r="137" spans="1:13" ht="14.5" x14ac:dyDescent="0.35">
      <c r="A137" s="6" t="s">
        <v>549</v>
      </c>
      <c r="B137" s="14" t="s">
        <v>550</v>
      </c>
      <c r="C137" s="8">
        <v>2023</v>
      </c>
      <c r="D137" s="8" t="s">
        <v>15</v>
      </c>
      <c r="E137" s="15" t="s">
        <v>559</v>
      </c>
      <c r="F137" s="14" t="s">
        <v>560</v>
      </c>
      <c r="G137" s="14" t="s">
        <v>557</v>
      </c>
      <c r="H137" s="16" t="s">
        <v>422</v>
      </c>
      <c r="I137" s="15" t="s">
        <v>558</v>
      </c>
      <c r="J137" s="8" t="s">
        <v>20</v>
      </c>
      <c r="K137" s="7" t="s">
        <v>48</v>
      </c>
      <c r="L137" s="8" t="s">
        <v>22</v>
      </c>
      <c r="M137" s="8" t="s">
        <v>425</v>
      </c>
    </row>
    <row r="138" spans="1:13" ht="14.5" x14ac:dyDescent="0.35">
      <c r="A138" s="6" t="s">
        <v>549</v>
      </c>
      <c r="B138" s="14" t="s">
        <v>550</v>
      </c>
      <c r="C138" s="8">
        <v>2023</v>
      </c>
      <c r="D138" s="8" t="s">
        <v>15</v>
      </c>
      <c r="E138" s="15" t="s">
        <v>561</v>
      </c>
      <c r="F138" s="14" t="s">
        <v>562</v>
      </c>
      <c r="G138" s="14" t="s">
        <v>557</v>
      </c>
      <c r="H138" s="16" t="s">
        <v>422</v>
      </c>
      <c r="I138" s="15" t="s">
        <v>558</v>
      </c>
      <c r="J138" s="8" t="s">
        <v>20</v>
      </c>
      <c r="K138" s="7" t="s">
        <v>48</v>
      </c>
      <c r="L138" s="8" t="s">
        <v>22</v>
      </c>
      <c r="M138" s="8" t="s">
        <v>425</v>
      </c>
    </row>
    <row r="139" spans="1:13" ht="14.5" x14ac:dyDescent="0.35">
      <c r="A139" s="6" t="s">
        <v>549</v>
      </c>
      <c r="B139" s="14" t="s">
        <v>550</v>
      </c>
      <c r="C139" s="8">
        <v>2023</v>
      </c>
      <c r="D139" s="8" t="s">
        <v>15</v>
      </c>
      <c r="E139" s="15" t="s">
        <v>563</v>
      </c>
      <c r="F139" s="14" t="s">
        <v>564</v>
      </c>
      <c r="G139" s="14" t="s">
        <v>565</v>
      </c>
      <c r="H139" s="16" t="s">
        <v>422</v>
      </c>
      <c r="I139" s="15" t="s">
        <v>566</v>
      </c>
      <c r="J139" s="8" t="s">
        <v>20</v>
      </c>
      <c r="K139" s="7" t="s">
        <v>48</v>
      </c>
      <c r="L139" s="8" t="s">
        <v>22</v>
      </c>
      <c r="M139" s="8" t="s">
        <v>425</v>
      </c>
    </row>
    <row r="140" spans="1:13" ht="14.5" x14ac:dyDescent="0.35">
      <c r="A140" s="6" t="s">
        <v>567</v>
      </c>
      <c r="B140" s="14" t="s">
        <v>568</v>
      </c>
      <c r="C140" s="8">
        <v>2023</v>
      </c>
      <c r="D140" s="8" t="s">
        <v>15</v>
      </c>
      <c r="E140" s="15" t="s">
        <v>569</v>
      </c>
      <c r="F140" s="14" t="s">
        <v>570</v>
      </c>
      <c r="G140" s="14" t="s">
        <v>571</v>
      </c>
      <c r="H140" s="16" t="s">
        <v>422</v>
      </c>
      <c r="I140" s="15" t="s">
        <v>572</v>
      </c>
      <c r="J140" s="8" t="s">
        <v>20</v>
      </c>
      <c r="K140" s="15" t="s">
        <v>573</v>
      </c>
      <c r="L140" s="8" t="s">
        <v>22</v>
      </c>
      <c r="M140" s="8" t="s">
        <v>425</v>
      </c>
    </row>
    <row r="141" spans="1:13" ht="14.5" x14ac:dyDescent="0.35">
      <c r="A141" s="6" t="s">
        <v>567</v>
      </c>
      <c r="B141" s="14" t="s">
        <v>568</v>
      </c>
      <c r="C141" s="8">
        <v>2023</v>
      </c>
      <c r="D141" s="8" t="s">
        <v>15</v>
      </c>
      <c r="E141" s="15" t="s">
        <v>574</v>
      </c>
      <c r="F141" s="14" t="s">
        <v>575</v>
      </c>
      <c r="G141" s="14" t="s">
        <v>576</v>
      </c>
      <c r="H141" s="16" t="s">
        <v>422</v>
      </c>
      <c r="I141" s="15" t="s">
        <v>577</v>
      </c>
      <c r="J141" s="8" t="s">
        <v>20</v>
      </c>
      <c r="K141" s="15" t="s">
        <v>578</v>
      </c>
      <c r="L141" s="8" t="s">
        <v>22</v>
      </c>
      <c r="M141" s="8" t="s">
        <v>425</v>
      </c>
    </row>
    <row r="142" spans="1:13" ht="14.5" x14ac:dyDescent="0.35">
      <c r="A142" s="6" t="s">
        <v>567</v>
      </c>
      <c r="B142" s="14" t="s">
        <v>568</v>
      </c>
      <c r="C142" s="8">
        <v>2023</v>
      </c>
      <c r="D142" s="8" t="s">
        <v>15</v>
      </c>
      <c r="E142" s="15" t="s">
        <v>579</v>
      </c>
      <c r="F142" s="14" t="s">
        <v>580</v>
      </c>
      <c r="G142" s="14" t="s">
        <v>581</v>
      </c>
      <c r="H142" s="16" t="s">
        <v>422</v>
      </c>
      <c r="I142" s="15" t="s">
        <v>582</v>
      </c>
      <c r="J142" s="8" t="s">
        <v>20</v>
      </c>
      <c r="K142" s="15" t="s">
        <v>583</v>
      </c>
      <c r="L142" s="8" t="s">
        <v>22</v>
      </c>
      <c r="M142" s="8" t="s">
        <v>425</v>
      </c>
    </row>
    <row r="143" spans="1:13" ht="14.5" x14ac:dyDescent="0.35">
      <c r="A143" s="6" t="s">
        <v>567</v>
      </c>
      <c r="B143" s="15" t="s">
        <v>568</v>
      </c>
      <c r="C143" s="8">
        <v>2023</v>
      </c>
      <c r="D143" s="8" t="s">
        <v>15</v>
      </c>
      <c r="E143" s="15" t="s">
        <v>584</v>
      </c>
      <c r="F143" s="15" t="s">
        <v>585</v>
      </c>
      <c r="G143" s="15" t="s">
        <v>586</v>
      </c>
      <c r="H143" s="9">
        <v>45231</v>
      </c>
      <c r="I143" s="15" t="s">
        <v>587</v>
      </c>
      <c r="J143" s="18" t="s">
        <v>588</v>
      </c>
      <c r="K143" s="15" t="s">
        <v>48</v>
      </c>
      <c r="L143" s="8" t="s">
        <v>22</v>
      </c>
      <c r="M143" s="8" t="s">
        <v>425</v>
      </c>
    </row>
    <row r="144" spans="1:13" ht="14.5" x14ac:dyDescent="0.35">
      <c r="A144" s="6" t="s">
        <v>589</v>
      </c>
      <c r="B144" s="7" t="s">
        <v>590</v>
      </c>
      <c r="C144" s="8">
        <v>2023</v>
      </c>
      <c r="D144" s="8" t="s">
        <v>15</v>
      </c>
      <c r="E144" s="7" t="s">
        <v>591</v>
      </c>
      <c r="F144" s="14" t="s">
        <v>592</v>
      </c>
      <c r="G144" s="14" t="s">
        <v>593</v>
      </c>
      <c r="H144" s="9">
        <v>45291</v>
      </c>
      <c r="I144" s="17" t="s">
        <v>594</v>
      </c>
      <c r="J144" s="8" t="s">
        <v>20</v>
      </c>
      <c r="K144" s="11" t="s">
        <v>21</v>
      </c>
      <c r="L144" s="8" t="s">
        <v>595</v>
      </c>
      <c r="M144" s="8" t="s">
        <v>596</v>
      </c>
    </row>
    <row r="145" spans="1:13" ht="14.5" x14ac:dyDescent="0.35">
      <c r="A145" s="6" t="s">
        <v>597</v>
      </c>
      <c r="B145" s="7" t="s">
        <v>598</v>
      </c>
      <c r="C145" s="8">
        <v>2023</v>
      </c>
      <c r="D145" s="8" t="s">
        <v>15</v>
      </c>
      <c r="E145" s="7" t="s">
        <v>599</v>
      </c>
      <c r="F145" s="14" t="s">
        <v>600</v>
      </c>
      <c r="G145" s="14" t="s">
        <v>601</v>
      </c>
      <c r="H145" s="9">
        <v>45291</v>
      </c>
      <c r="I145" s="17" t="s">
        <v>602</v>
      </c>
      <c r="J145" s="8" t="s">
        <v>20</v>
      </c>
      <c r="K145" s="7" t="s">
        <v>603</v>
      </c>
      <c r="L145" s="8" t="s">
        <v>595</v>
      </c>
      <c r="M145" s="8" t="s">
        <v>596</v>
      </c>
    </row>
    <row r="146" spans="1:13" ht="14.5" x14ac:dyDescent="0.35">
      <c r="A146" s="6" t="s">
        <v>597</v>
      </c>
      <c r="B146" s="7" t="s">
        <v>598</v>
      </c>
      <c r="C146" s="8">
        <v>2023</v>
      </c>
      <c r="D146" s="8" t="s">
        <v>15</v>
      </c>
      <c r="E146" s="7" t="s">
        <v>604</v>
      </c>
      <c r="F146" s="14" t="s">
        <v>605</v>
      </c>
      <c r="G146" s="14" t="s">
        <v>606</v>
      </c>
      <c r="H146" s="9">
        <v>45291</v>
      </c>
      <c r="I146" s="17" t="s">
        <v>607</v>
      </c>
      <c r="J146" s="8" t="s">
        <v>20</v>
      </c>
      <c r="K146" s="7" t="s">
        <v>608</v>
      </c>
      <c r="L146" s="8" t="s">
        <v>595</v>
      </c>
      <c r="M146" s="8" t="s">
        <v>596</v>
      </c>
    </row>
    <row r="147" spans="1:13" ht="14.5" x14ac:dyDescent="0.35">
      <c r="A147" s="6" t="s">
        <v>609</v>
      </c>
      <c r="B147" s="7" t="s">
        <v>610</v>
      </c>
      <c r="C147" s="8">
        <v>2023</v>
      </c>
      <c r="D147" s="8" t="s">
        <v>15</v>
      </c>
      <c r="E147" s="7" t="s">
        <v>611</v>
      </c>
      <c r="F147" s="14" t="s">
        <v>612</v>
      </c>
      <c r="G147" s="14" t="s">
        <v>613</v>
      </c>
      <c r="H147" s="9">
        <v>44957</v>
      </c>
      <c r="I147" s="17" t="s">
        <v>614</v>
      </c>
      <c r="J147" s="8" t="s">
        <v>615</v>
      </c>
      <c r="K147" s="7" t="s">
        <v>616</v>
      </c>
      <c r="L147" s="8" t="s">
        <v>617</v>
      </c>
      <c r="M147" s="8" t="s">
        <v>596</v>
      </c>
    </row>
    <row r="148" spans="1:13" ht="14.5" x14ac:dyDescent="0.35">
      <c r="A148" s="6" t="s">
        <v>609</v>
      </c>
      <c r="B148" s="7" t="s">
        <v>610</v>
      </c>
      <c r="C148" s="8">
        <v>2023</v>
      </c>
      <c r="D148" s="8" t="s">
        <v>15</v>
      </c>
      <c r="E148" s="7" t="s">
        <v>618</v>
      </c>
      <c r="F148" s="14" t="s">
        <v>619</v>
      </c>
      <c r="G148" s="14" t="s">
        <v>620</v>
      </c>
      <c r="H148" s="9">
        <v>44957</v>
      </c>
      <c r="I148" s="17" t="s">
        <v>621</v>
      </c>
      <c r="J148" s="8" t="s">
        <v>622</v>
      </c>
      <c r="K148" s="7" t="s">
        <v>623</v>
      </c>
      <c r="L148" s="8" t="s">
        <v>617</v>
      </c>
      <c r="M148" s="8" t="s">
        <v>596</v>
      </c>
    </row>
    <row r="149" spans="1:13" ht="14.5" x14ac:dyDescent="0.35">
      <c r="A149" s="6" t="s">
        <v>609</v>
      </c>
      <c r="B149" s="7" t="s">
        <v>610</v>
      </c>
      <c r="C149" s="8">
        <v>2023</v>
      </c>
      <c r="D149" s="8" t="s">
        <v>15</v>
      </c>
      <c r="E149" s="7" t="s">
        <v>624</v>
      </c>
      <c r="F149" s="14" t="s">
        <v>625</v>
      </c>
      <c r="G149" s="14" t="s">
        <v>626</v>
      </c>
      <c r="H149" s="9">
        <v>44957</v>
      </c>
      <c r="I149" s="17" t="s">
        <v>627</v>
      </c>
      <c r="J149" s="8" t="s">
        <v>20</v>
      </c>
      <c r="K149" s="11" t="s">
        <v>21</v>
      </c>
      <c r="L149" s="8" t="s">
        <v>617</v>
      </c>
      <c r="M149" s="8" t="s">
        <v>596</v>
      </c>
    </row>
    <row r="150" spans="1:13" ht="14.5" x14ac:dyDescent="0.35">
      <c r="A150" s="6" t="s">
        <v>609</v>
      </c>
      <c r="B150" s="7" t="s">
        <v>610</v>
      </c>
      <c r="C150" s="8">
        <v>2023</v>
      </c>
      <c r="D150" s="8" t="s">
        <v>15</v>
      </c>
      <c r="E150" s="7" t="s">
        <v>628</v>
      </c>
      <c r="F150" s="14" t="s">
        <v>629</v>
      </c>
      <c r="G150" s="14" t="s">
        <v>626</v>
      </c>
      <c r="H150" s="9">
        <v>44957</v>
      </c>
      <c r="I150" s="17" t="s">
        <v>630</v>
      </c>
      <c r="J150" s="8" t="s">
        <v>20</v>
      </c>
      <c r="K150" s="11" t="s">
        <v>21</v>
      </c>
      <c r="L150" s="8" t="s">
        <v>617</v>
      </c>
      <c r="M150" s="8" t="s">
        <v>596</v>
      </c>
    </row>
    <row r="151" spans="1:13" ht="14.5" x14ac:dyDescent="0.35">
      <c r="A151" s="6" t="s">
        <v>609</v>
      </c>
      <c r="B151" s="7" t="s">
        <v>610</v>
      </c>
      <c r="C151" s="8">
        <v>2023</v>
      </c>
      <c r="D151" s="8" t="s">
        <v>15</v>
      </c>
      <c r="E151" s="7" t="s">
        <v>631</v>
      </c>
      <c r="F151" s="14" t="s">
        <v>632</v>
      </c>
      <c r="G151" s="14" t="s">
        <v>633</v>
      </c>
      <c r="H151" s="9">
        <v>45291</v>
      </c>
      <c r="I151" s="17" t="s">
        <v>634</v>
      </c>
      <c r="J151" s="8" t="s">
        <v>20</v>
      </c>
      <c r="K151" s="7" t="s">
        <v>635</v>
      </c>
      <c r="L151" s="8" t="s">
        <v>617</v>
      </c>
      <c r="M151" s="8" t="s">
        <v>596</v>
      </c>
    </row>
    <row r="152" spans="1:13" ht="14.5" x14ac:dyDescent="0.35">
      <c r="A152" s="6" t="s">
        <v>609</v>
      </c>
      <c r="B152" s="7" t="s">
        <v>610</v>
      </c>
      <c r="C152" s="8">
        <v>2023</v>
      </c>
      <c r="D152" s="8" t="s">
        <v>15</v>
      </c>
      <c r="E152" s="7" t="s">
        <v>636</v>
      </c>
      <c r="F152" s="14" t="s">
        <v>637</v>
      </c>
      <c r="G152" s="15" t="s">
        <v>638</v>
      </c>
      <c r="H152" s="9">
        <v>44957</v>
      </c>
      <c r="I152" s="17" t="s">
        <v>639</v>
      </c>
      <c r="J152" s="8" t="s">
        <v>20</v>
      </c>
      <c r="K152" s="11" t="s">
        <v>21</v>
      </c>
      <c r="L152" s="8" t="s">
        <v>617</v>
      </c>
      <c r="M152" s="8" t="s">
        <v>596</v>
      </c>
    </row>
    <row r="153" spans="1:13" ht="14.5" x14ac:dyDescent="0.35">
      <c r="A153" s="6" t="s">
        <v>609</v>
      </c>
      <c r="B153" s="7" t="s">
        <v>610</v>
      </c>
      <c r="C153" s="8">
        <v>2023</v>
      </c>
      <c r="D153" s="8" t="s">
        <v>15</v>
      </c>
      <c r="E153" s="7" t="s">
        <v>640</v>
      </c>
      <c r="F153" s="14" t="s">
        <v>641</v>
      </c>
      <c r="G153" s="15" t="s">
        <v>638</v>
      </c>
      <c r="H153" s="9">
        <v>44957</v>
      </c>
      <c r="I153" s="17" t="s">
        <v>642</v>
      </c>
      <c r="J153" s="8" t="s">
        <v>20</v>
      </c>
      <c r="K153" s="11" t="s">
        <v>21</v>
      </c>
      <c r="L153" s="8" t="s">
        <v>617</v>
      </c>
      <c r="M153" s="8" t="s">
        <v>596</v>
      </c>
    </row>
    <row r="154" spans="1:13" ht="14.5" x14ac:dyDescent="0.35">
      <c r="A154" s="6" t="s">
        <v>609</v>
      </c>
      <c r="B154" s="7" t="s">
        <v>610</v>
      </c>
      <c r="C154" s="8">
        <v>2023</v>
      </c>
      <c r="D154" s="8" t="s">
        <v>15</v>
      </c>
      <c r="E154" s="7" t="s">
        <v>643</v>
      </c>
      <c r="F154" s="14" t="s">
        <v>644</v>
      </c>
      <c r="G154" s="14" t="s">
        <v>645</v>
      </c>
      <c r="H154" s="9">
        <v>44957</v>
      </c>
      <c r="I154" s="17" t="s">
        <v>646</v>
      </c>
      <c r="J154" s="8" t="s">
        <v>20</v>
      </c>
      <c r="K154" s="7" t="s">
        <v>647</v>
      </c>
      <c r="L154" s="8" t="s">
        <v>617</v>
      </c>
      <c r="M154" s="8" t="s">
        <v>596</v>
      </c>
    </row>
    <row r="155" spans="1:13" ht="14.5" x14ac:dyDescent="0.35">
      <c r="A155" s="6" t="s">
        <v>609</v>
      </c>
      <c r="B155" s="7" t="s">
        <v>610</v>
      </c>
      <c r="C155" s="8">
        <v>2023</v>
      </c>
      <c r="D155" s="8" t="s">
        <v>15</v>
      </c>
      <c r="E155" s="7" t="s">
        <v>648</v>
      </c>
      <c r="F155" s="14" t="s">
        <v>649</v>
      </c>
      <c r="G155" s="14" t="s">
        <v>645</v>
      </c>
      <c r="H155" s="9">
        <v>44957</v>
      </c>
      <c r="I155" s="17" t="s">
        <v>650</v>
      </c>
      <c r="J155" s="8" t="s">
        <v>20</v>
      </c>
      <c r="K155" s="7" t="s">
        <v>651</v>
      </c>
      <c r="L155" s="8" t="s">
        <v>617</v>
      </c>
      <c r="M155" s="8" t="s">
        <v>596</v>
      </c>
    </row>
    <row r="156" spans="1:13" ht="14.5" x14ac:dyDescent="0.35">
      <c r="A156" s="6" t="s">
        <v>609</v>
      </c>
      <c r="B156" s="7" t="s">
        <v>610</v>
      </c>
      <c r="C156" s="8">
        <v>2023</v>
      </c>
      <c r="D156" s="8" t="s">
        <v>15</v>
      </c>
      <c r="E156" s="7" t="s">
        <v>652</v>
      </c>
      <c r="F156" s="14" t="s">
        <v>653</v>
      </c>
      <c r="G156" s="14" t="s">
        <v>654</v>
      </c>
      <c r="H156" s="9">
        <v>44957</v>
      </c>
      <c r="I156" s="17" t="s">
        <v>655</v>
      </c>
      <c r="J156" s="8" t="s">
        <v>20</v>
      </c>
      <c r="K156" s="7" t="s">
        <v>656</v>
      </c>
      <c r="L156" s="8" t="s">
        <v>617</v>
      </c>
      <c r="M156" s="8" t="s">
        <v>596</v>
      </c>
    </row>
    <row r="157" spans="1:13" ht="14.5" x14ac:dyDescent="0.35">
      <c r="A157" s="6" t="s">
        <v>609</v>
      </c>
      <c r="B157" s="7" t="s">
        <v>610</v>
      </c>
      <c r="C157" s="8">
        <v>2023</v>
      </c>
      <c r="D157" s="8" t="s">
        <v>15</v>
      </c>
      <c r="E157" s="7" t="s">
        <v>657</v>
      </c>
      <c r="F157" s="14" t="s">
        <v>658</v>
      </c>
      <c r="G157" s="14" t="s">
        <v>659</v>
      </c>
      <c r="H157" s="9">
        <v>44957</v>
      </c>
      <c r="I157" s="17" t="s">
        <v>660</v>
      </c>
      <c r="J157" s="8" t="s">
        <v>20</v>
      </c>
      <c r="K157" s="11" t="s">
        <v>21</v>
      </c>
      <c r="L157" s="8" t="s">
        <v>617</v>
      </c>
      <c r="M157" s="8" t="s">
        <v>596</v>
      </c>
    </row>
    <row r="158" spans="1:13" ht="14.5" x14ac:dyDescent="0.35">
      <c r="A158" s="6" t="s">
        <v>609</v>
      </c>
      <c r="B158" s="7" t="s">
        <v>610</v>
      </c>
      <c r="C158" s="8">
        <v>2023</v>
      </c>
      <c r="D158" s="8" t="s">
        <v>15</v>
      </c>
      <c r="E158" s="7" t="s">
        <v>661</v>
      </c>
      <c r="F158" s="14" t="s">
        <v>662</v>
      </c>
      <c r="G158" s="14" t="s">
        <v>663</v>
      </c>
      <c r="H158" s="9">
        <v>44957</v>
      </c>
      <c r="I158" s="17" t="s">
        <v>664</v>
      </c>
      <c r="J158" s="8" t="s">
        <v>20</v>
      </c>
      <c r="K158" s="11" t="s">
        <v>21</v>
      </c>
      <c r="L158" s="8" t="s">
        <v>617</v>
      </c>
      <c r="M158" s="8" t="s">
        <v>596</v>
      </c>
    </row>
    <row r="159" spans="1:13" ht="14.5" x14ac:dyDescent="0.35">
      <c r="A159" s="6" t="s">
        <v>609</v>
      </c>
      <c r="B159" s="7" t="s">
        <v>610</v>
      </c>
      <c r="C159" s="8">
        <v>2023</v>
      </c>
      <c r="D159" s="8" t="s">
        <v>15</v>
      </c>
      <c r="E159" s="7" t="s">
        <v>665</v>
      </c>
      <c r="F159" s="14" t="s">
        <v>666</v>
      </c>
      <c r="G159" s="14" t="s">
        <v>663</v>
      </c>
      <c r="H159" s="9">
        <v>44957</v>
      </c>
      <c r="I159" s="17" t="s">
        <v>667</v>
      </c>
      <c r="J159" s="8" t="s">
        <v>20</v>
      </c>
      <c r="K159" s="11" t="s">
        <v>21</v>
      </c>
      <c r="L159" s="8" t="s">
        <v>617</v>
      </c>
      <c r="M159" s="8" t="s">
        <v>596</v>
      </c>
    </row>
    <row r="160" spans="1:13" ht="14.5" x14ac:dyDescent="0.35">
      <c r="A160" s="6" t="s">
        <v>609</v>
      </c>
      <c r="B160" s="7" t="s">
        <v>610</v>
      </c>
      <c r="C160" s="8">
        <v>2023</v>
      </c>
      <c r="D160" s="8" t="s">
        <v>15</v>
      </c>
      <c r="E160" s="7" t="s">
        <v>668</v>
      </c>
      <c r="F160" s="14" t="s">
        <v>669</v>
      </c>
      <c r="G160" s="14" t="s">
        <v>670</v>
      </c>
      <c r="H160" s="9">
        <v>44957</v>
      </c>
      <c r="I160" s="17" t="s">
        <v>671</v>
      </c>
      <c r="J160" s="8" t="s">
        <v>20</v>
      </c>
      <c r="K160" s="11" t="s">
        <v>21</v>
      </c>
      <c r="L160" s="8" t="s">
        <v>617</v>
      </c>
      <c r="M160" s="8" t="s">
        <v>596</v>
      </c>
    </row>
    <row r="161" spans="1:13" ht="14.5" x14ac:dyDescent="0.35">
      <c r="A161" s="6" t="s">
        <v>609</v>
      </c>
      <c r="B161" s="7" t="s">
        <v>610</v>
      </c>
      <c r="C161" s="8">
        <v>2023</v>
      </c>
      <c r="D161" s="8" t="s">
        <v>15</v>
      </c>
      <c r="E161" s="7" t="s">
        <v>672</v>
      </c>
      <c r="F161" s="14" t="s">
        <v>673</v>
      </c>
      <c r="G161" s="15" t="s">
        <v>670</v>
      </c>
      <c r="H161" s="9">
        <v>44957</v>
      </c>
      <c r="I161" s="17" t="s">
        <v>674</v>
      </c>
      <c r="J161" s="8" t="s">
        <v>20</v>
      </c>
      <c r="K161" s="11" t="s">
        <v>21</v>
      </c>
      <c r="L161" s="8" t="s">
        <v>617</v>
      </c>
      <c r="M161" s="8" t="s">
        <v>596</v>
      </c>
    </row>
    <row r="162" spans="1:13" ht="14.5" x14ac:dyDescent="0.35">
      <c r="A162" s="6" t="s">
        <v>609</v>
      </c>
      <c r="B162" s="7" t="s">
        <v>610</v>
      </c>
      <c r="C162" s="8">
        <v>2023</v>
      </c>
      <c r="D162" s="8" t="s">
        <v>15</v>
      </c>
      <c r="E162" s="7" t="s">
        <v>675</v>
      </c>
      <c r="F162" s="14" t="s">
        <v>676</v>
      </c>
      <c r="G162" s="14" t="s">
        <v>677</v>
      </c>
      <c r="H162" s="9">
        <v>44957</v>
      </c>
      <c r="I162" s="17" t="s">
        <v>678</v>
      </c>
      <c r="J162" s="8" t="s">
        <v>20</v>
      </c>
      <c r="K162" s="7" t="s">
        <v>679</v>
      </c>
      <c r="L162" s="8" t="s">
        <v>617</v>
      </c>
      <c r="M162" s="8" t="s">
        <v>596</v>
      </c>
    </row>
    <row r="163" spans="1:13" ht="14.5" x14ac:dyDescent="0.35">
      <c r="A163" s="6" t="s">
        <v>609</v>
      </c>
      <c r="B163" s="7" t="s">
        <v>610</v>
      </c>
      <c r="C163" s="8">
        <v>2023</v>
      </c>
      <c r="D163" s="8" t="s">
        <v>15</v>
      </c>
      <c r="E163" s="7" t="s">
        <v>640</v>
      </c>
      <c r="F163" s="14" t="s">
        <v>680</v>
      </c>
      <c r="G163" s="14" t="s">
        <v>638</v>
      </c>
      <c r="H163" s="9">
        <v>44957</v>
      </c>
      <c r="I163" s="17" t="s">
        <v>681</v>
      </c>
      <c r="J163" s="8" t="s">
        <v>20</v>
      </c>
      <c r="K163" s="11" t="s">
        <v>21</v>
      </c>
      <c r="L163" s="8" t="s">
        <v>617</v>
      </c>
      <c r="M163" s="8" t="s">
        <v>596</v>
      </c>
    </row>
    <row r="164" spans="1:13" ht="14.5" x14ac:dyDescent="0.35">
      <c r="A164" s="6" t="s">
        <v>609</v>
      </c>
      <c r="B164" s="7" t="s">
        <v>610</v>
      </c>
      <c r="C164" s="8">
        <v>2023</v>
      </c>
      <c r="D164" s="8" t="s">
        <v>15</v>
      </c>
      <c r="E164" s="7" t="s">
        <v>682</v>
      </c>
      <c r="F164" s="14" t="s">
        <v>683</v>
      </c>
      <c r="G164" s="14" t="s">
        <v>684</v>
      </c>
      <c r="H164" s="9">
        <v>44957</v>
      </c>
      <c r="I164" s="17" t="s">
        <v>685</v>
      </c>
      <c r="J164" s="8" t="s">
        <v>20</v>
      </c>
      <c r="K164" s="7" t="s">
        <v>686</v>
      </c>
      <c r="L164" s="8" t="s">
        <v>617</v>
      </c>
      <c r="M164" s="8" t="s">
        <v>596</v>
      </c>
    </row>
    <row r="165" spans="1:13" ht="14.5" x14ac:dyDescent="0.35">
      <c r="A165" s="6" t="s">
        <v>609</v>
      </c>
      <c r="B165" s="7" t="s">
        <v>610</v>
      </c>
      <c r="C165" s="8">
        <v>2023</v>
      </c>
      <c r="D165" s="8" t="s">
        <v>15</v>
      </c>
      <c r="E165" s="7" t="s">
        <v>687</v>
      </c>
      <c r="F165" s="14" t="s">
        <v>688</v>
      </c>
      <c r="G165" s="14" t="s">
        <v>689</v>
      </c>
      <c r="H165" s="9">
        <v>44957</v>
      </c>
      <c r="I165" s="17" t="s">
        <v>690</v>
      </c>
      <c r="J165" s="8" t="s">
        <v>20</v>
      </c>
      <c r="K165" s="11" t="s">
        <v>21</v>
      </c>
      <c r="L165" s="8" t="s">
        <v>617</v>
      </c>
      <c r="M165" s="8" t="s">
        <v>596</v>
      </c>
    </row>
    <row r="166" spans="1:13" ht="14.5" x14ac:dyDescent="0.35">
      <c r="A166" s="6" t="s">
        <v>609</v>
      </c>
      <c r="B166" s="7" t="s">
        <v>610</v>
      </c>
      <c r="C166" s="8">
        <v>2023</v>
      </c>
      <c r="D166" s="8" t="s">
        <v>15</v>
      </c>
      <c r="E166" s="7" t="s">
        <v>691</v>
      </c>
      <c r="F166" s="14" t="s">
        <v>692</v>
      </c>
      <c r="G166" s="14" t="s">
        <v>693</v>
      </c>
      <c r="H166" s="9">
        <v>44957</v>
      </c>
      <c r="I166" s="17" t="s">
        <v>694</v>
      </c>
      <c r="J166" s="8" t="s">
        <v>20</v>
      </c>
      <c r="K166" s="11" t="s">
        <v>21</v>
      </c>
      <c r="L166" s="8" t="s">
        <v>617</v>
      </c>
      <c r="M166" s="8" t="s">
        <v>596</v>
      </c>
    </row>
    <row r="167" spans="1:13" ht="14.5" x14ac:dyDescent="0.35">
      <c r="A167" s="6" t="s">
        <v>609</v>
      </c>
      <c r="B167" s="7" t="s">
        <v>610</v>
      </c>
      <c r="C167" s="8">
        <v>2023</v>
      </c>
      <c r="D167" s="8" t="s">
        <v>15</v>
      </c>
      <c r="E167" s="7" t="s">
        <v>695</v>
      </c>
      <c r="F167" s="14" t="s">
        <v>696</v>
      </c>
      <c r="G167" s="14" t="s">
        <v>697</v>
      </c>
      <c r="H167" s="9">
        <v>44957</v>
      </c>
      <c r="I167" s="17" t="s">
        <v>698</v>
      </c>
      <c r="J167" s="8" t="s">
        <v>20</v>
      </c>
      <c r="K167" s="11" t="s">
        <v>21</v>
      </c>
      <c r="L167" s="8" t="s">
        <v>617</v>
      </c>
      <c r="M167" s="8" t="s">
        <v>596</v>
      </c>
    </row>
    <row r="168" spans="1:13" ht="14.5" x14ac:dyDescent="0.35">
      <c r="A168" s="6" t="s">
        <v>609</v>
      </c>
      <c r="B168" s="7" t="s">
        <v>610</v>
      </c>
      <c r="C168" s="8">
        <v>2023</v>
      </c>
      <c r="D168" s="8" t="s">
        <v>15</v>
      </c>
      <c r="E168" s="7" t="s">
        <v>699</v>
      </c>
      <c r="F168" s="14" t="s">
        <v>700</v>
      </c>
      <c r="G168" s="14" t="s">
        <v>701</v>
      </c>
      <c r="H168" s="9">
        <v>44957</v>
      </c>
      <c r="I168" s="17" t="s">
        <v>702</v>
      </c>
      <c r="J168" s="8" t="s">
        <v>20</v>
      </c>
      <c r="K168" s="11" t="s">
        <v>21</v>
      </c>
      <c r="L168" s="8" t="s">
        <v>617</v>
      </c>
      <c r="M168" s="8" t="s">
        <v>596</v>
      </c>
    </row>
    <row r="169" spans="1:13" ht="14.5" x14ac:dyDescent="0.35">
      <c r="A169" s="6" t="s">
        <v>609</v>
      </c>
      <c r="B169" s="7" t="s">
        <v>610</v>
      </c>
      <c r="C169" s="8">
        <v>2023</v>
      </c>
      <c r="D169" s="8" t="s">
        <v>15</v>
      </c>
      <c r="E169" s="7" t="s">
        <v>703</v>
      </c>
      <c r="F169" s="14" t="s">
        <v>704</v>
      </c>
      <c r="G169" s="14" t="s">
        <v>701</v>
      </c>
      <c r="H169" s="9">
        <v>44957</v>
      </c>
      <c r="I169" s="17" t="s">
        <v>705</v>
      </c>
      <c r="J169" s="8" t="s">
        <v>20</v>
      </c>
      <c r="K169" s="11" t="s">
        <v>21</v>
      </c>
      <c r="L169" s="8" t="s">
        <v>617</v>
      </c>
      <c r="M169" s="8" t="s">
        <v>596</v>
      </c>
    </row>
    <row r="170" spans="1:13" ht="14.5" x14ac:dyDescent="0.35">
      <c r="A170" s="6" t="s">
        <v>609</v>
      </c>
      <c r="B170" s="7" t="s">
        <v>610</v>
      </c>
      <c r="C170" s="8">
        <v>2023</v>
      </c>
      <c r="D170" s="8" t="s">
        <v>15</v>
      </c>
      <c r="E170" s="7" t="s">
        <v>706</v>
      </c>
      <c r="F170" s="14" t="s">
        <v>707</v>
      </c>
      <c r="G170" s="14" t="s">
        <v>708</v>
      </c>
      <c r="H170" s="9">
        <v>44957</v>
      </c>
      <c r="I170" s="17" t="s">
        <v>709</v>
      </c>
      <c r="J170" s="8" t="s">
        <v>20</v>
      </c>
      <c r="K170" s="11" t="s">
        <v>21</v>
      </c>
      <c r="L170" s="8" t="s">
        <v>617</v>
      </c>
      <c r="M170" s="8" t="s">
        <v>596</v>
      </c>
    </row>
    <row r="171" spans="1:13" ht="14.5" x14ac:dyDescent="0.35">
      <c r="A171" s="6" t="s">
        <v>609</v>
      </c>
      <c r="B171" s="7" t="s">
        <v>610</v>
      </c>
      <c r="C171" s="8">
        <v>2023</v>
      </c>
      <c r="D171" s="8" t="s">
        <v>15</v>
      </c>
      <c r="E171" s="7" t="s">
        <v>710</v>
      </c>
      <c r="F171" s="14" t="s">
        <v>711</v>
      </c>
      <c r="G171" s="14" t="s">
        <v>712</v>
      </c>
      <c r="H171" s="9">
        <v>45291</v>
      </c>
      <c r="I171" s="17" t="s">
        <v>713</v>
      </c>
      <c r="J171" s="8" t="s">
        <v>20</v>
      </c>
      <c r="K171" s="7" t="s">
        <v>714</v>
      </c>
      <c r="L171" s="8" t="s">
        <v>617</v>
      </c>
      <c r="M171" s="8" t="s">
        <v>596</v>
      </c>
    </row>
    <row r="172" spans="1:13" ht="14.5" x14ac:dyDescent="0.35">
      <c r="A172" s="6" t="s">
        <v>609</v>
      </c>
      <c r="B172" s="7" t="s">
        <v>610</v>
      </c>
      <c r="C172" s="8">
        <v>2023</v>
      </c>
      <c r="D172" s="8" t="s">
        <v>15</v>
      </c>
      <c r="E172" s="7" t="s">
        <v>715</v>
      </c>
      <c r="F172" s="14" t="s">
        <v>716</v>
      </c>
      <c r="G172" s="14" t="s">
        <v>717</v>
      </c>
      <c r="H172" s="9">
        <v>44957</v>
      </c>
      <c r="I172" s="17" t="s">
        <v>718</v>
      </c>
      <c r="J172" s="8" t="s">
        <v>20</v>
      </c>
      <c r="K172" s="11" t="s">
        <v>21</v>
      </c>
      <c r="L172" s="8" t="s">
        <v>617</v>
      </c>
      <c r="M172" s="8" t="s">
        <v>596</v>
      </c>
    </row>
    <row r="173" spans="1:13" ht="14.5" x14ac:dyDescent="0.35">
      <c r="A173" s="6" t="s">
        <v>609</v>
      </c>
      <c r="B173" s="7" t="s">
        <v>610</v>
      </c>
      <c r="C173" s="8">
        <v>2023</v>
      </c>
      <c r="D173" s="8" t="s">
        <v>15</v>
      </c>
      <c r="E173" s="7" t="s">
        <v>719</v>
      </c>
      <c r="F173" s="7" t="s">
        <v>720</v>
      </c>
      <c r="G173" s="7" t="s">
        <v>721</v>
      </c>
      <c r="H173" s="9">
        <v>44957</v>
      </c>
      <c r="I173" s="7" t="s">
        <v>722</v>
      </c>
      <c r="J173" s="8" t="s">
        <v>67</v>
      </c>
      <c r="K173" s="11" t="s">
        <v>21</v>
      </c>
      <c r="L173" s="8" t="s">
        <v>617</v>
      </c>
      <c r="M173" s="8" t="s">
        <v>596</v>
      </c>
    </row>
    <row r="174" spans="1:13" ht="14.5" x14ac:dyDescent="0.35">
      <c r="A174" s="6" t="s">
        <v>609</v>
      </c>
      <c r="B174" s="7" t="s">
        <v>610</v>
      </c>
      <c r="C174" s="8">
        <v>2023</v>
      </c>
      <c r="D174" s="8" t="s">
        <v>15</v>
      </c>
      <c r="E174" s="7" t="s">
        <v>723</v>
      </c>
      <c r="F174" s="7" t="s">
        <v>724</v>
      </c>
      <c r="G174" s="7" t="s">
        <v>725</v>
      </c>
      <c r="H174" s="9">
        <v>44957</v>
      </c>
      <c r="I174" s="10" t="s">
        <v>726</v>
      </c>
      <c r="J174" s="8" t="s">
        <v>67</v>
      </c>
      <c r="K174" s="7" t="s">
        <v>727</v>
      </c>
      <c r="L174" s="8" t="s">
        <v>617</v>
      </c>
      <c r="M174" s="8" t="s">
        <v>596</v>
      </c>
    </row>
    <row r="175" spans="1:13" ht="14.5" x14ac:dyDescent="0.35">
      <c r="A175" s="6" t="s">
        <v>609</v>
      </c>
      <c r="B175" s="7" t="s">
        <v>610</v>
      </c>
      <c r="C175" s="8">
        <v>2023</v>
      </c>
      <c r="D175" s="8" t="s">
        <v>15</v>
      </c>
      <c r="E175" s="7" t="s">
        <v>728</v>
      </c>
      <c r="F175" s="7" t="s">
        <v>729</v>
      </c>
      <c r="G175" s="7" t="s">
        <v>730</v>
      </c>
      <c r="H175" s="9">
        <v>44957</v>
      </c>
      <c r="I175" s="7" t="s">
        <v>731</v>
      </c>
      <c r="J175" s="8" t="s">
        <v>67</v>
      </c>
      <c r="K175" s="7" t="s">
        <v>732</v>
      </c>
      <c r="L175" s="8" t="s">
        <v>617</v>
      </c>
      <c r="M175" s="8" t="s">
        <v>596</v>
      </c>
    </row>
    <row r="176" spans="1:13" ht="14.5" x14ac:dyDescent="0.35">
      <c r="A176" s="6" t="s">
        <v>609</v>
      </c>
      <c r="B176" s="7" t="s">
        <v>610</v>
      </c>
      <c r="C176" s="8">
        <v>2023</v>
      </c>
      <c r="D176" s="8" t="s">
        <v>15</v>
      </c>
      <c r="E176" s="7" t="s">
        <v>733</v>
      </c>
      <c r="F176" s="7" t="s">
        <v>734</v>
      </c>
      <c r="G176" s="7" t="s">
        <v>730</v>
      </c>
      <c r="H176" s="9">
        <v>44957</v>
      </c>
      <c r="I176" s="10" t="s">
        <v>735</v>
      </c>
      <c r="J176" s="8" t="s">
        <v>67</v>
      </c>
      <c r="K176" s="11" t="s">
        <v>21</v>
      </c>
      <c r="L176" s="8" t="s">
        <v>617</v>
      </c>
      <c r="M176" s="8" t="s">
        <v>596</v>
      </c>
    </row>
    <row r="177" spans="1:13" ht="14.5" x14ac:dyDescent="0.35">
      <c r="A177" s="6" t="s">
        <v>609</v>
      </c>
      <c r="B177" s="7" t="s">
        <v>610</v>
      </c>
      <c r="C177" s="8">
        <v>2023</v>
      </c>
      <c r="D177" s="8" t="s">
        <v>15</v>
      </c>
      <c r="E177" s="7" t="s">
        <v>736</v>
      </c>
      <c r="F177" s="7" t="s">
        <v>737</v>
      </c>
      <c r="G177" s="7" t="s">
        <v>663</v>
      </c>
      <c r="H177" s="9">
        <v>44957</v>
      </c>
      <c r="I177" s="10" t="s">
        <v>738</v>
      </c>
      <c r="J177" s="8" t="s">
        <v>67</v>
      </c>
      <c r="K177" s="11" t="s">
        <v>21</v>
      </c>
      <c r="L177" s="8" t="s">
        <v>617</v>
      </c>
      <c r="M177" s="8" t="s">
        <v>596</v>
      </c>
    </row>
    <row r="178" spans="1:13" ht="14.5" x14ac:dyDescent="0.35">
      <c r="A178" s="6" t="s">
        <v>609</v>
      </c>
      <c r="B178" s="7" t="s">
        <v>610</v>
      </c>
      <c r="C178" s="8">
        <v>2023</v>
      </c>
      <c r="D178" s="8" t="s">
        <v>15</v>
      </c>
      <c r="E178" s="7" t="s">
        <v>739</v>
      </c>
      <c r="F178" s="7" t="s">
        <v>740</v>
      </c>
      <c r="G178" s="7" t="s">
        <v>741</v>
      </c>
      <c r="H178" s="9">
        <v>44957</v>
      </c>
      <c r="I178" s="10" t="s">
        <v>742</v>
      </c>
      <c r="J178" s="8" t="s">
        <v>67</v>
      </c>
      <c r="K178" s="11" t="s">
        <v>21</v>
      </c>
      <c r="L178" s="8" t="s">
        <v>617</v>
      </c>
      <c r="M178" s="8" t="s">
        <v>596</v>
      </c>
    </row>
    <row r="179" spans="1:13" ht="14.5" x14ac:dyDescent="0.35">
      <c r="A179" s="6" t="s">
        <v>609</v>
      </c>
      <c r="B179" s="7" t="s">
        <v>610</v>
      </c>
      <c r="C179" s="8">
        <v>2023</v>
      </c>
      <c r="D179" s="8" t="s">
        <v>15</v>
      </c>
      <c r="E179" s="7" t="s">
        <v>743</v>
      </c>
      <c r="F179" s="7" t="s">
        <v>744</v>
      </c>
      <c r="G179" s="7" t="s">
        <v>741</v>
      </c>
      <c r="H179" s="9">
        <v>44957</v>
      </c>
      <c r="I179" s="10" t="s">
        <v>745</v>
      </c>
      <c r="J179" s="8" t="s">
        <v>67</v>
      </c>
      <c r="K179" s="11" t="s">
        <v>21</v>
      </c>
      <c r="L179" s="8" t="s">
        <v>617</v>
      </c>
      <c r="M179" s="8" t="s">
        <v>596</v>
      </c>
    </row>
    <row r="180" spans="1:13" ht="14.5" x14ac:dyDescent="0.35">
      <c r="A180" s="6" t="s">
        <v>609</v>
      </c>
      <c r="B180" s="7" t="s">
        <v>610</v>
      </c>
      <c r="C180" s="8">
        <v>2023</v>
      </c>
      <c r="D180" s="8" t="s">
        <v>15</v>
      </c>
      <c r="E180" s="7" t="s">
        <v>746</v>
      </c>
      <c r="F180" s="7" t="s">
        <v>747</v>
      </c>
      <c r="G180" s="7" t="s">
        <v>748</v>
      </c>
      <c r="H180" s="9">
        <v>44957</v>
      </c>
      <c r="I180" s="7" t="s">
        <v>749</v>
      </c>
      <c r="J180" s="8" t="s">
        <v>67</v>
      </c>
      <c r="K180" s="7" t="s">
        <v>750</v>
      </c>
      <c r="L180" s="8" t="s">
        <v>617</v>
      </c>
      <c r="M180" s="8" t="s">
        <v>596</v>
      </c>
    </row>
    <row r="181" spans="1:13" ht="14.5" x14ac:dyDescent="0.35">
      <c r="A181" s="6" t="s">
        <v>609</v>
      </c>
      <c r="B181" s="7" t="s">
        <v>610</v>
      </c>
      <c r="C181" s="8">
        <v>2023</v>
      </c>
      <c r="D181" s="8" t="s">
        <v>15</v>
      </c>
      <c r="E181" s="7" t="s">
        <v>751</v>
      </c>
      <c r="F181" s="7" t="s">
        <v>752</v>
      </c>
      <c r="G181" s="7" t="s">
        <v>753</v>
      </c>
      <c r="H181" s="9">
        <v>44957</v>
      </c>
      <c r="I181" s="10" t="s">
        <v>754</v>
      </c>
      <c r="J181" s="8" t="s">
        <v>67</v>
      </c>
      <c r="K181" s="11" t="s">
        <v>21</v>
      </c>
      <c r="L181" s="8" t="s">
        <v>617</v>
      </c>
      <c r="M181" s="8" t="s">
        <v>596</v>
      </c>
    </row>
    <row r="182" spans="1:13" ht="14.5" x14ac:dyDescent="0.35">
      <c r="A182" s="6" t="s">
        <v>609</v>
      </c>
      <c r="B182" s="7" t="s">
        <v>610</v>
      </c>
      <c r="C182" s="8">
        <v>2023</v>
      </c>
      <c r="D182" s="8" t="s">
        <v>15</v>
      </c>
      <c r="E182" s="7" t="s">
        <v>755</v>
      </c>
      <c r="F182" s="7" t="s">
        <v>756</v>
      </c>
      <c r="G182" s="7" t="s">
        <v>757</v>
      </c>
      <c r="H182" s="9">
        <v>44957</v>
      </c>
      <c r="I182" s="7" t="s">
        <v>758</v>
      </c>
      <c r="J182" s="8" t="s">
        <v>67</v>
      </c>
      <c r="K182" s="11" t="s">
        <v>21</v>
      </c>
      <c r="L182" s="8" t="s">
        <v>617</v>
      </c>
      <c r="M182" s="8" t="s">
        <v>596</v>
      </c>
    </row>
    <row r="183" spans="1:13" ht="14.5" x14ac:dyDescent="0.35">
      <c r="A183" s="6" t="s">
        <v>609</v>
      </c>
      <c r="B183" s="7" t="s">
        <v>610</v>
      </c>
      <c r="C183" s="8">
        <v>2023</v>
      </c>
      <c r="D183" s="8" t="s">
        <v>15</v>
      </c>
      <c r="E183" s="7" t="s">
        <v>759</v>
      </c>
      <c r="F183" s="7" t="s">
        <v>760</v>
      </c>
      <c r="G183" s="7" t="s">
        <v>761</v>
      </c>
      <c r="H183" s="9">
        <v>44957</v>
      </c>
      <c r="I183" s="7" t="s">
        <v>762</v>
      </c>
      <c r="J183" s="8" t="s">
        <v>67</v>
      </c>
      <c r="K183" s="11" t="s">
        <v>21</v>
      </c>
      <c r="L183" s="8" t="s">
        <v>617</v>
      </c>
      <c r="M183" s="8" t="s">
        <v>596</v>
      </c>
    </row>
    <row r="184" spans="1:13" ht="14.5" x14ac:dyDescent="0.35">
      <c r="A184" s="6" t="s">
        <v>609</v>
      </c>
      <c r="B184" s="7" t="s">
        <v>610</v>
      </c>
      <c r="C184" s="8">
        <v>2023</v>
      </c>
      <c r="D184" s="8" t="s">
        <v>15</v>
      </c>
      <c r="E184" s="7" t="s">
        <v>763</v>
      </c>
      <c r="F184" s="7" t="s">
        <v>764</v>
      </c>
      <c r="G184" s="7" t="s">
        <v>753</v>
      </c>
      <c r="H184" s="9">
        <v>44957</v>
      </c>
      <c r="I184" s="10" t="s">
        <v>765</v>
      </c>
      <c r="J184" s="8" t="s">
        <v>67</v>
      </c>
      <c r="K184" s="11" t="s">
        <v>21</v>
      </c>
      <c r="L184" s="8" t="s">
        <v>617</v>
      </c>
      <c r="M184" s="8" t="s">
        <v>596</v>
      </c>
    </row>
    <row r="185" spans="1:13" ht="14.5" x14ac:dyDescent="0.35">
      <c r="A185" s="6" t="s">
        <v>609</v>
      </c>
      <c r="B185" s="7" t="s">
        <v>610</v>
      </c>
      <c r="C185" s="8">
        <v>2023</v>
      </c>
      <c r="D185" s="8" t="s">
        <v>15</v>
      </c>
      <c r="E185" s="7" t="s">
        <v>766</v>
      </c>
      <c r="F185" s="7" t="s">
        <v>767</v>
      </c>
      <c r="G185" s="7" t="s">
        <v>701</v>
      </c>
      <c r="H185" s="9">
        <v>44957</v>
      </c>
      <c r="I185" s="10" t="s">
        <v>768</v>
      </c>
      <c r="J185" s="8" t="s">
        <v>67</v>
      </c>
      <c r="K185" s="11" t="s">
        <v>21</v>
      </c>
      <c r="L185" s="8" t="s">
        <v>617</v>
      </c>
      <c r="M185" s="8" t="s">
        <v>596</v>
      </c>
    </row>
    <row r="186" spans="1:13" ht="14.5" x14ac:dyDescent="0.35">
      <c r="A186" s="6" t="s">
        <v>609</v>
      </c>
      <c r="B186" s="7" t="s">
        <v>610</v>
      </c>
      <c r="C186" s="8">
        <v>2023</v>
      </c>
      <c r="D186" s="8" t="s">
        <v>15</v>
      </c>
      <c r="E186" s="7" t="s">
        <v>769</v>
      </c>
      <c r="F186" s="7" t="s">
        <v>770</v>
      </c>
      <c r="G186" s="7" t="s">
        <v>701</v>
      </c>
      <c r="H186" s="9">
        <v>44957</v>
      </c>
      <c r="I186" s="10" t="s">
        <v>771</v>
      </c>
      <c r="J186" s="8" t="s">
        <v>67</v>
      </c>
      <c r="K186" s="11" t="s">
        <v>21</v>
      </c>
      <c r="L186" s="8" t="s">
        <v>617</v>
      </c>
      <c r="M186" s="8" t="s">
        <v>596</v>
      </c>
    </row>
    <row r="187" spans="1:13" ht="14.5" x14ac:dyDescent="0.35">
      <c r="A187" s="6" t="s">
        <v>609</v>
      </c>
      <c r="B187" s="7" t="s">
        <v>610</v>
      </c>
      <c r="C187" s="8">
        <v>2023</v>
      </c>
      <c r="D187" s="8" t="s">
        <v>15</v>
      </c>
      <c r="E187" s="7" t="s">
        <v>772</v>
      </c>
      <c r="F187" s="7" t="s">
        <v>773</v>
      </c>
      <c r="G187" s="7" t="s">
        <v>701</v>
      </c>
      <c r="H187" s="9">
        <v>44957</v>
      </c>
      <c r="I187" s="7" t="s">
        <v>774</v>
      </c>
      <c r="J187" s="8" t="s">
        <v>67</v>
      </c>
      <c r="K187" s="11" t="s">
        <v>21</v>
      </c>
      <c r="L187" s="8" t="s">
        <v>617</v>
      </c>
      <c r="M187" s="8" t="s">
        <v>596</v>
      </c>
    </row>
    <row r="188" spans="1:13" ht="14.5" x14ac:dyDescent="0.35">
      <c r="A188" s="6" t="s">
        <v>609</v>
      </c>
      <c r="B188" s="7" t="s">
        <v>610</v>
      </c>
      <c r="C188" s="8">
        <v>2023</v>
      </c>
      <c r="D188" s="8" t="s">
        <v>15</v>
      </c>
      <c r="E188" s="7" t="s">
        <v>743</v>
      </c>
      <c r="F188" s="7" t="s">
        <v>744</v>
      </c>
      <c r="G188" s="7" t="s">
        <v>775</v>
      </c>
      <c r="H188" s="9">
        <v>45291</v>
      </c>
      <c r="I188" s="7" t="s">
        <v>776</v>
      </c>
      <c r="J188" s="8" t="s">
        <v>67</v>
      </c>
      <c r="K188" s="7" t="s">
        <v>777</v>
      </c>
      <c r="L188" s="8" t="s">
        <v>617</v>
      </c>
      <c r="M188" s="8" t="s">
        <v>596</v>
      </c>
    </row>
    <row r="189" spans="1:13" ht="14.5" x14ac:dyDescent="0.35">
      <c r="A189" s="6" t="s">
        <v>609</v>
      </c>
      <c r="B189" s="7" t="s">
        <v>610</v>
      </c>
      <c r="C189" s="8">
        <v>2023</v>
      </c>
      <c r="D189" s="8" t="s">
        <v>15</v>
      </c>
      <c r="E189" s="7" t="s">
        <v>778</v>
      </c>
      <c r="F189" s="7" t="s">
        <v>779</v>
      </c>
      <c r="G189" s="7" t="s">
        <v>780</v>
      </c>
      <c r="H189" s="9">
        <v>44957</v>
      </c>
      <c r="I189" s="10" t="s">
        <v>781</v>
      </c>
      <c r="J189" s="8" t="s">
        <v>67</v>
      </c>
      <c r="K189" s="11" t="s">
        <v>21</v>
      </c>
      <c r="L189" s="8" t="s">
        <v>617</v>
      </c>
      <c r="M189" s="8" t="s">
        <v>596</v>
      </c>
    </row>
    <row r="190" spans="1:13" ht="14.5" x14ac:dyDescent="0.35">
      <c r="A190" s="6" t="s">
        <v>609</v>
      </c>
      <c r="B190" s="7" t="s">
        <v>610</v>
      </c>
      <c r="C190" s="8">
        <v>2023</v>
      </c>
      <c r="D190" s="8" t="s">
        <v>15</v>
      </c>
      <c r="E190" s="7" t="s">
        <v>782</v>
      </c>
      <c r="F190" s="7" t="s">
        <v>783</v>
      </c>
      <c r="G190" s="7" t="s">
        <v>784</v>
      </c>
      <c r="H190" s="9">
        <v>44957</v>
      </c>
      <c r="I190" s="7" t="s">
        <v>785</v>
      </c>
      <c r="J190" s="8" t="s">
        <v>67</v>
      </c>
      <c r="K190" s="11" t="s">
        <v>21</v>
      </c>
      <c r="L190" s="8" t="s">
        <v>617</v>
      </c>
      <c r="M190" s="8" t="s">
        <v>596</v>
      </c>
    </row>
    <row r="191" spans="1:13" ht="14.5" x14ac:dyDescent="0.35">
      <c r="A191" s="6" t="s">
        <v>609</v>
      </c>
      <c r="B191" s="7" t="s">
        <v>610</v>
      </c>
      <c r="C191" s="8">
        <v>2023</v>
      </c>
      <c r="D191" s="8" t="s">
        <v>15</v>
      </c>
      <c r="E191" s="7" t="s">
        <v>786</v>
      </c>
      <c r="F191" s="7" t="s">
        <v>787</v>
      </c>
      <c r="G191" s="7" t="s">
        <v>788</v>
      </c>
      <c r="H191" s="9">
        <v>44957</v>
      </c>
      <c r="I191" s="10" t="s">
        <v>789</v>
      </c>
      <c r="J191" s="8" t="s">
        <v>67</v>
      </c>
      <c r="K191" s="11" t="s">
        <v>21</v>
      </c>
      <c r="L191" s="8" t="s">
        <v>617</v>
      </c>
      <c r="M191" s="8" t="s">
        <v>596</v>
      </c>
    </row>
    <row r="192" spans="1:13" ht="14.5" x14ac:dyDescent="0.35">
      <c r="A192" s="6" t="s">
        <v>609</v>
      </c>
      <c r="B192" s="7" t="s">
        <v>610</v>
      </c>
      <c r="C192" s="8">
        <v>2023</v>
      </c>
      <c r="D192" s="8" t="s">
        <v>15</v>
      </c>
      <c r="E192" s="7" t="s">
        <v>790</v>
      </c>
      <c r="F192" s="14" t="s">
        <v>791</v>
      </c>
      <c r="G192" s="14" t="s">
        <v>792</v>
      </c>
      <c r="H192" s="9">
        <v>44957</v>
      </c>
      <c r="I192" s="17" t="s">
        <v>793</v>
      </c>
      <c r="J192" s="8" t="s">
        <v>20</v>
      </c>
      <c r="K192" s="11" t="s">
        <v>21</v>
      </c>
      <c r="L192" s="8" t="s">
        <v>617</v>
      </c>
      <c r="M192" s="8" t="s">
        <v>596</v>
      </c>
    </row>
    <row r="193" spans="1:13" ht="14.5" x14ac:dyDescent="0.35">
      <c r="A193" s="6" t="s">
        <v>794</v>
      </c>
      <c r="B193" s="7" t="s">
        <v>795</v>
      </c>
      <c r="C193" s="8">
        <v>2023</v>
      </c>
      <c r="D193" s="8" t="s">
        <v>15</v>
      </c>
      <c r="E193" s="7" t="s">
        <v>796</v>
      </c>
      <c r="F193" s="14" t="s">
        <v>797</v>
      </c>
      <c r="G193" s="14" t="s">
        <v>798</v>
      </c>
      <c r="H193" s="9">
        <v>44928</v>
      </c>
      <c r="I193" s="17" t="s">
        <v>799</v>
      </c>
      <c r="J193" s="8" t="s">
        <v>20</v>
      </c>
      <c r="K193" s="7" t="s">
        <v>800</v>
      </c>
      <c r="L193" s="8" t="s">
        <v>617</v>
      </c>
      <c r="M193" s="8" t="s">
        <v>596</v>
      </c>
    </row>
    <row r="194" spans="1:13" ht="14.5" x14ac:dyDescent="0.35">
      <c r="A194" s="6" t="s">
        <v>794</v>
      </c>
      <c r="B194" s="7" t="s">
        <v>795</v>
      </c>
      <c r="C194" s="8">
        <v>2023</v>
      </c>
      <c r="D194" s="8" t="s">
        <v>15</v>
      </c>
      <c r="E194" s="7" t="s">
        <v>801</v>
      </c>
      <c r="F194" s="7" t="s">
        <v>802</v>
      </c>
      <c r="G194" s="7" t="s">
        <v>803</v>
      </c>
      <c r="H194" s="9">
        <v>45291</v>
      </c>
      <c r="I194" s="10" t="s">
        <v>804</v>
      </c>
      <c r="J194" s="8" t="s">
        <v>67</v>
      </c>
      <c r="K194" s="11" t="s">
        <v>21</v>
      </c>
      <c r="L194" s="8" t="s">
        <v>617</v>
      </c>
      <c r="M194" s="8" t="s">
        <v>596</v>
      </c>
    </row>
    <row r="195" spans="1:13" ht="14.5" x14ac:dyDescent="0.35">
      <c r="A195" s="6" t="s">
        <v>794</v>
      </c>
      <c r="B195" s="7" t="s">
        <v>795</v>
      </c>
      <c r="C195" s="8">
        <v>2023</v>
      </c>
      <c r="D195" s="8" t="s">
        <v>15</v>
      </c>
      <c r="E195" s="7" t="s">
        <v>805</v>
      </c>
      <c r="F195" s="7" t="s">
        <v>806</v>
      </c>
      <c r="G195" s="7" t="s">
        <v>807</v>
      </c>
      <c r="H195" s="9">
        <v>44928</v>
      </c>
      <c r="I195" s="10" t="s">
        <v>808</v>
      </c>
      <c r="J195" s="8" t="s">
        <v>67</v>
      </c>
      <c r="K195" s="7" t="s">
        <v>809</v>
      </c>
      <c r="L195" s="8" t="s">
        <v>617</v>
      </c>
      <c r="M195" s="8" t="s">
        <v>596</v>
      </c>
    </row>
    <row r="196" spans="1:13" ht="14.5" x14ac:dyDescent="0.35">
      <c r="A196" s="6" t="s">
        <v>810</v>
      </c>
      <c r="B196" s="7" t="s">
        <v>811</v>
      </c>
      <c r="C196" s="8">
        <v>2023</v>
      </c>
      <c r="D196" s="8" t="s">
        <v>15</v>
      </c>
      <c r="E196" s="7" t="s">
        <v>812</v>
      </c>
      <c r="F196" s="8" t="s">
        <v>813</v>
      </c>
      <c r="G196" s="8" t="s">
        <v>814</v>
      </c>
      <c r="H196" s="9">
        <v>45260</v>
      </c>
      <c r="I196" s="10" t="s">
        <v>815</v>
      </c>
      <c r="J196" s="8" t="s">
        <v>20</v>
      </c>
      <c r="K196" s="11" t="s">
        <v>21</v>
      </c>
      <c r="L196" s="8" t="s">
        <v>22</v>
      </c>
      <c r="M196" s="8" t="s">
        <v>23</v>
      </c>
    </row>
    <row r="197" spans="1:13" ht="14.5" x14ac:dyDescent="0.35">
      <c r="A197" s="6" t="s">
        <v>816</v>
      </c>
      <c r="B197" s="7" t="s">
        <v>817</v>
      </c>
      <c r="C197" s="8">
        <v>2023</v>
      </c>
      <c r="D197" s="8" t="s">
        <v>15</v>
      </c>
      <c r="E197" s="11" t="s">
        <v>818</v>
      </c>
      <c r="F197" s="11" t="s">
        <v>819</v>
      </c>
      <c r="G197" s="11" t="s">
        <v>820</v>
      </c>
      <c r="H197" s="12">
        <v>44955</v>
      </c>
      <c r="I197" s="10" t="s">
        <v>821</v>
      </c>
      <c r="J197" s="8" t="s">
        <v>67</v>
      </c>
      <c r="K197" s="7" t="s">
        <v>48</v>
      </c>
      <c r="L197" s="8" t="s">
        <v>22</v>
      </c>
      <c r="M197" s="8" t="s">
        <v>23</v>
      </c>
    </row>
    <row r="198" spans="1:13" ht="14.5" x14ac:dyDescent="0.35">
      <c r="A198" s="6" t="s">
        <v>816</v>
      </c>
      <c r="B198" s="7" t="s">
        <v>817</v>
      </c>
      <c r="C198" s="8">
        <v>2023</v>
      </c>
      <c r="D198" s="8" t="s">
        <v>15</v>
      </c>
      <c r="E198" s="11" t="s">
        <v>822</v>
      </c>
      <c r="F198" s="11" t="s">
        <v>823</v>
      </c>
      <c r="G198" s="11" t="s">
        <v>820</v>
      </c>
      <c r="H198" s="12">
        <v>44955</v>
      </c>
      <c r="I198" s="10" t="s">
        <v>824</v>
      </c>
      <c r="J198" s="8" t="s">
        <v>67</v>
      </c>
      <c r="K198" s="7" t="s">
        <v>48</v>
      </c>
      <c r="L198" s="8" t="s">
        <v>22</v>
      </c>
      <c r="M198" s="8" t="s">
        <v>23</v>
      </c>
    </row>
    <row r="199" spans="1:13" ht="14.5" x14ac:dyDescent="0.35">
      <c r="A199" s="6" t="s">
        <v>816</v>
      </c>
      <c r="B199" s="7" t="s">
        <v>817</v>
      </c>
      <c r="C199" s="8">
        <v>2023</v>
      </c>
      <c r="D199" s="8" t="s">
        <v>15</v>
      </c>
      <c r="E199" s="19" t="s">
        <v>825</v>
      </c>
      <c r="F199" s="19" t="s">
        <v>826</v>
      </c>
      <c r="G199" s="19" t="s">
        <v>820</v>
      </c>
      <c r="H199" s="20" t="s">
        <v>827</v>
      </c>
      <c r="I199" s="21" t="s">
        <v>828</v>
      </c>
      <c r="J199" s="8" t="s">
        <v>67</v>
      </c>
      <c r="K199" s="7" t="s">
        <v>48</v>
      </c>
      <c r="L199" s="8" t="s">
        <v>22</v>
      </c>
      <c r="M199" s="8" t="s">
        <v>23</v>
      </c>
    </row>
    <row r="200" spans="1:13" ht="14.5" x14ac:dyDescent="0.35">
      <c r="A200" s="6" t="s">
        <v>816</v>
      </c>
      <c r="B200" s="7" t="s">
        <v>817</v>
      </c>
      <c r="C200" s="8">
        <v>2023</v>
      </c>
      <c r="D200" s="8" t="s">
        <v>15</v>
      </c>
      <c r="E200" s="19" t="s">
        <v>829</v>
      </c>
      <c r="F200" s="19" t="s">
        <v>830</v>
      </c>
      <c r="G200" s="19" t="s">
        <v>820</v>
      </c>
      <c r="H200" s="20" t="s">
        <v>827</v>
      </c>
      <c r="I200" s="21" t="s">
        <v>831</v>
      </c>
      <c r="J200" s="8" t="s">
        <v>67</v>
      </c>
      <c r="K200" s="7" t="s">
        <v>48</v>
      </c>
      <c r="L200" s="8" t="s">
        <v>22</v>
      </c>
      <c r="M200" s="8" t="s">
        <v>23</v>
      </c>
    </row>
    <row r="201" spans="1:13" ht="14.5" x14ac:dyDescent="0.35">
      <c r="A201" s="6" t="s">
        <v>816</v>
      </c>
      <c r="B201" s="7" t="s">
        <v>817</v>
      </c>
      <c r="C201" s="8">
        <v>2023</v>
      </c>
      <c r="D201" s="8" t="s">
        <v>15</v>
      </c>
      <c r="E201" s="19" t="s">
        <v>832</v>
      </c>
      <c r="F201" s="19" t="s">
        <v>833</v>
      </c>
      <c r="G201" s="19" t="s">
        <v>820</v>
      </c>
      <c r="H201" s="20" t="s">
        <v>827</v>
      </c>
      <c r="I201" s="21" t="s">
        <v>834</v>
      </c>
      <c r="J201" s="8" t="s">
        <v>67</v>
      </c>
      <c r="K201" s="7" t="s">
        <v>48</v>
      </c>
      <c r="L201" s="8" t="s">
        <v>22</v>
      </c>
      <c r="M201" s="8" t="s">
        <v>23</v>
      </c>
    </row>
    <row r="202" spans="1:13" ht="14.5" x14ac:dyDescent="0.35">
      <c r="A202" s="6" t="s">
        <v>816</v>
      </c>
      <c r="B202" s="7" t="s">
        <v>817</v>
      </c>
      <c r="C202" s="8">
        <v>2023</v>
      </c>
      <c r="D202" s="8" t="s">
        <v>15</v>
      </c>
      <c r="E202" s="11" t="s">
        <v>835</v>
      </c>
      <c r="F202" s="11" t="s">
        <v>836</v>
      </c>
      <c r="G202" s="11" t="s">
        <v>837</v>
      </c>
      <c r="H202" s="12">
        <v>44955</v>
      </c>
      <c r="I202" s="10" t="s">
        <v>838</v>
      </c>
      <c r="J202" s="8" t="s">
        <v>67</v>
      </c>
      <c r="K202" s="7" t="s">
        <v>48</v>
      </c>
      <c r="L202" s="8" t="s">
        <v>22</v>
      </c>
      <c r="M202" s="8" t="s">
        <v>23</v>
      </c>
    </row>
    <row r="203" spans="1:13" ht="14.5" x14ac:dyDescent="0.35">
      <c r="A203" s="6" t="s">
        <v>816</v>
      </c>
      <c r="B203" s="7" t="s">
        <v>817</v>
      </c>
      <c r="C203" s="8">
        <v>2023</v>
      </c>
      <c r="D203" s="8" t="s">
        <v>15</v>
      </c>
      <c r="E203" s="7" t="s">
        <v>839</v>
      </c>
      <c r="F203" s="7" t="s">
        <v>840</v>
      </c>
      <c r="G203" s="11" t="s">
        <v>841</v>
      </c>
      <c r="H203" s="8"/>
      <c r="I203" s="10" t="s">
        <v>842</v>
      </c>
      <c r="J203" s="7" t="s">
        <v>843</v>
      </c>
      <c r="K203" s="7" t="s">
        <v>48</v>
      </c>
      <c r="L203" s="8" t="s">
        <v>22</v>
      </c>
      <c r="M203" s="8" t="s">
        <v>23</v>
      </c>
    </row>
    <row r="204" spans="1:13" ht="14.5" x14ac:dyDescent="0.35">
      <c r="A204" s="6" t="s">
        <v>816</v>
      </c>
      <c r="B204" s="7" t="s">
        <v>817</v>
      </c>
      <c r="C204" s="8">
        <v>2023</v>
      </c>
      <c r="D204" s="8" t="s">
        <v>15</v>
      </c>
      <c r="E204" s="7" t="s">
        <v>844</v>
      </c>
      <c r="F204" s="7" t="s">
        <v>845</v>
      </c>
      <c r="G204" s="7" t="s">
        <v>846</v>
      </c>
      <c r="H204" s="8" t="s">
        <v>847</v>
      </c>
      <c r="I204" s="10" t="s">
        <v>848</v>
      </c>
      <c r="J204" s="8" t="s">
        <v>67</v>
      </c>
      <c r="K204" s="7" t="s">
        <v>849</v>
      </c>
      <c r="L204" s="8" t="s">
        <v>22</v>
      </c>
      <c r="M204" s="8" t="s">
        <v>23</v>
      </c>
    </row>
    <row r="205" spans="1:13" ht="14.5" x14ac:dyDescent="0.35">
      <c r="A205" s="6" t="s">
        <v>816</v>
      </c>
      <c r="B205" s="7" t="s">
        <v>817</v>
      </c>
      <c r="C205" s="8">
        <v>2023</v>
      </c>
      <c r="D205" s="8" t="s">
        <v>15</v>
      </c>
      <c r="E205" s="7" t="s">
        <v>850</v>
      </c>
      <c r="F205" s="7" t="s">
        <v>851</v>
      </c>
      <c r="G205" s="7" t="s">
        <v>837</v>
      </c>
      <c r="H205" s="9">
        <v>45290</v>
      </c>
      <c r="I205" s="10" t="s">
        <v>852</v>
      </c>
      <c r="J205" s="8" t="s">
        <v>853</v>
      </c>
      <c r="K205" s="7" t="s">
        <v>854</v>
      </c>
      <c r="L205" s="8" t="s">
        <v>22</v>
      </c>
      <c r="M205" s="8" t="s">
        <v>23</v>
      </c>
    </row>
    <row r="206" spans="1:13" ht="14.5" x14ac:dyDescent="0.35">
      <c r="A206" s="6" t="s">
        <v>816</v>
      </c>
      <c r="B206" s="7" t="s">
        <v>817</v>
      </c>
      <c r="C206" s="8">
        <v>2023</v>
      </c>
      <c r="D206" s="8" t="s">
        <v>15</v>
      </c>
      <c r="E206" s="7" t="s">
        <v>855</v>
      </c>
      <c r="F206" s="7" t="s">
        <v>856</v>
      </c>
      <c r="G206" s="7" t="s">
        <v>857</v>
      </c>
      <c r="H206" s="9">
        <v>44955</v>
      </c>
      <c r="I206" s="10" t="s">
        <v>858</v>
      </c>
      <c r="J206" s="8" t="s">
        <v>67</v>
      </c>
      <c r="K206" s="7" t="s">
        <v>859</v>
      </c>
      <c r="L206" s="8" t="s">
        <v>22</v>
      </c>
      <c r="M206" s="8" t="s">
        <v>23</v>
      </c>
    </row>
    <row r="207" spans="1:13" ht="14.5" x14ac:dyDescent="0.35">
      <c r="A207" s="6" t="s">
        <v>816</v>
      </c>
      <c r="B207" s="7" t="s">
        <v>817</v>
      </c>
      <c r="C207" s="8">
        <v>2023</v>
      </c>
      <c r="D207" s="8" t="s">
        <v>15</v>
      </c>
      <c r="E207" s="7" t="s">
        <v>860</v>
      </c>
      <c r="F207" s="7" t="s">
        <v>861</v>
      </c>
      <c r="G207" s="7" t="s">
        <v>857</v>
      </c>
      <c r="H207" s="9">
        <v>44955</v>
      </c>
      <c r="I207" s="10" t="s">
        <v>862</v>
      </c>
      <c r="J207" s="8" t="s">
        <v>67</v>
      </c>
      <c r="K207" s="7" t="s">
        <v>863</v>
      </c>
      <c r="L207" s="8" t="s">
        <v>22</v>
      </c>
      <c r="M207" s="8" t="s">
        <v>23</v>
      </c>
    </row>
    <row r="208" spans="1:13" ht="14.5" x14ac:dyDescent="0.35">
      <c r="A208" s="6" t="s">
        <v>816</v>
      </c>
      <c r="B208" s="7" t="s">
        <v>817</v>
      </c>
      <c r="C208" s="8">
        <v>2023</v>
      </c>
      <c r="D208" s="8" t="s">
        <v>15</v>
      </c>
      <c r="E208" s="7" t="s">
        <v>864</v>
      </c>
      <c r="F208" s="7" t="s">
        <v>865</v>
      </c>
      <c r="G208" s="7" t="s">
        <v>866</v>
      </c>
      <c r="H208" s="9">
        <v>45317</v>
      </c>
      <c r="I208" s="10" t="s">
        <v>867</v>
      </c>
      <c r="J208" s="8" t="s">
        <v>67</v>
      </c>
      <c r="K208" s="7" t="s">
        <v>868</v>
      </c>
      <c r="L208" s="8" t="s">
        <v>22</v>
      </c>
      <c r="M208" s="8" t="s">
        <v>23</v>
      </c>
    </row>
    <row r="209" spans="1:13" ht="14.5" x14ac:dyDescent="0.35">
      <c r="A209" s="6" t="s">
        <v>816</v>
      </c>
      <c r="B209" s="7" t="s">
        <v>817</v>
      </c>
      <c r="C209" s="8">
        <v>2023</v>
      </c>
      <c r="D209" s="8" t="s">
        <v>15</v>
      </c>
      <c r="E209" s="7" t="s">
        <v>869</v>
      </c>
      <c r="F209" s="7" t="s">
        <v>870</v>
      </c>
      <c r="G209" s="7" t="s">
        <v>866</v>
      </c>
      <c r="H209" s="9">
        <v>45317</v>
      </c>
      <c r="I209" s="10" t="s">
        <v>871</v>
      </c>
      <c r="J209" s="8" t="s">
        <v>67</v>
      </c>
      <c r="K209" s="7" t="s">
        <v>872</v>
      </c>
      <c r="L209" s="8" t="s">
        <v>22</v>
      </c>
      <c r="M209" s="8" t="s">
        <v>23</v>
      </c>
    </row>
    <row r="210" spans="1:13" ht="14.5" x14ac:dyDescent="0.35">
      <c r="A210" s="6" t="s">
        <v>816</v>
      </c>
      <c r="B210" s="7" t="s">
        <v>817</v>
      </c>
      <c r="C210" s="8">
        <v>2023</v>
      </c>
      <c r="D210" s="8" t="s">
        <v>15</v>
      </c>
      <c r="E210" s="7" t="s">
        <v>864</v>
      </c>
      <c r="F210" s="7" t="s">
        <v>873</v>
      </c>
      <c r="G210" s="7" t="s">
        <v>874</v>
      </c>
      <c r="H210" s="9">
        <v>45317</v>
      </c>
      <c r="I210" s="10" t="s">
        <v>875</v>
      </c>
      <c r="J210" s="8" t="s">
        <v>67</v>
      </c>
      <c r="K210" s="7" t="s">
        <v>876</v>
      </c>
      <c r="L210" s="8" t="s">
        <v>22</v>
      </c>
      <c r="M210" s="8" t="s">
        <v>23</v>
      </c>
    </row>
    <row r="211" spans="1:13" ht="14.5" x14ac:dyDescent="0.35">
      <c r="A211" s="6" t="s">
        <v>816</v>
      </c>
      <c r="B211" s="7" t="s">
        <v>817</v>
      </c>
      <c r="C211" s="8">
        <v>2023</v>
      </c>
      <c r="D211" s="8" t="s">
        <v>15</v>
      </c>
      <c r="E211" s="7" t="s">
        <v>877</v>
      </c>
      <c r="F211" s="7" t="s">
        <v>878</v>
      </c>
      <c r="G211" s="7" t="s">
        <v>874</v>
      </c>
      <c r="H211" s="9">
        <v>45317</v>
      </c>
      <c r="I211" s="10" t="s">
        <v>879</v>
      </c>
      <c r="J211" s="8" t="s">
        <v>67</v>
      </c>
      <c r="K211" s="7" t="s">
        <v>880</v>
      </c>
      <c r="L211" s="8" t="s">
        <v>22</v>
      </c>
      <c r="M211" s="8" t="s">
        <v>23</v>
      </c>
    </row>
    <row r="212" spans="1:13" ht="14.5" x14ac:dyDescent="0.35">
      <c r="A212" s="6" t="s">
        <v>816</v>
      </c>
      <c r="B212" s="7" t="s">
        <v>817</v>
      </c>
      <c r="C212" s="8">
        <v>2023</v>
      </c>
      <c r="D212" s="8" t="s">
        <v>15</v>
      </c>
      <c r="E212" s="7" t="s">
        <v>881</v>
      </c>
      <c r="F212" s="7" t="s">
        <v>882</v>
      </c>
      <c r="G212" s="7" t="s">
        <v>882</v>
      </c>
      <c r="H212" s="9">
        <v>45317</v>
      </c>
      <c r="I212" s="10" t="s">
        <v>883</v>
      </c>
      <c r="J212" s="8" t="s">
        <v>884</v>
      </c>
      <c r="K212" s="7" t="s">
        <v>48</v>
      </c>
      <c r="L212" s="8" t="s">
        <v>22</v>
      </c>
      <c r="M212" s="8" t="s">
        <v>23</v>
      </c>
    </row>
    <row r="213" spans="1:13" ht="14.5" x14ac:dyDescent="0.35">
      <c r="A213" s="6" t="s">
        <v>816</v>
      </c>
      <c r="B213" s="7" t="s">
        <v>817</v>
      </c>
      <c r="C213" s="8">
        <v>2023</v>
      </c>
      <c r="D213" s="8" t="s">
        <v>15</v>
      </c>
      <c r="E213" s="7" t="s">
        <v>885</v>
      </c>
      <c r="F213" s="7" t="s">
        <v>886</v>
      </c>
      <c r="G213" s="7" t="s">
        <v>887</v>
      </c>
      <c r="H213" s="9">
        <v>45317</v>
      </c>
      <c r="I213" s="22"/>
      <c r="J213" s="8" t="s">
        <v>67</v>
      </c>
      <c r="K213" s="7" t="s">
        <v>48</v>
      </c>
      <c r="L213" s="8" t="s">
        <v>22</v>
      </c>
      <c r="M213" s="8" t="s">
        <v>23</v>
      </c>
    </row>
    <row r="214" spans="1:13" ht="14.5" x14ac:dyDescent="0.35">
      <c r="A214" s="6" t="s">
        <v>816</v>
      </c>
      <c r="B214" s="7" t="s">
        <v>817</v>
      </c>
      <c r="C214" s="8">
        <v>2023</v>
      </c>
      <c r="D214" s="8" t="s">
        <v>15</v>
      </c>
      <c r="E214" s="7" t="s">
        <v>888</v>
      </c>
      <c r="F214" s="7" t="s">
        <v>889</v>
      </c>
      <c r="G214" s="7" t="s">
        <v>890</v>
      </c>
      <c r="H214" s="9">
        <v>45320</v>
      </c>
      <c r="I214" s="10" t="s">
        <v>891</v>
      </c>
      <c r="J214" s="8" t="s">
        <v>67</v>
      </c>
      <c r="K214" s="7" t="s">
        <v>892</v>
      </c>
      <c r="L214" s="8" t="s">
        <v>22</v>
      </c>
      <c r="M214" s="8" t="s">
        <v>23</v>
      </c>
    </row>
    <row r="215" spans="1:13" ht="14.5" x14ac:dyDescent="0.35">
      <c r="A215" s="6" t="s">
        <v>893</v>
      </c>
      <c r="B215" s="7" t="s">
        <v>894</v>
      </c>
      <c r="C215" s="8">
        <v>2023</v>
      </c>
      <c r="D215" s="8" t="s">
        <v>15</v>
      </c>
      <c r="E215" s="7" t="s">
        <v>895</v>
      </c>
      <c r="F215" s="7" t="s">
        <v>896</v>
      </c>
      <c r="G215" s="7" t="s">
        <v>897</v>
      </c>
      <c r="H215" s="9">
        <v>45289</v>
      </c>
      <c r="I215" s="7" t="s">
        <v>898</v>
      </c>
      <c r="J215" s="8" t="s">
        <v>67</v>
      </c>
      <c r="K215" s="7" t="s">
        <v>48</v>
      </c>
      <c r="L215" s="8" t="s">
        <v>22</v>
      </c>
      <c r="M215" s="8" t="s">
        <v>23</v>
      </c>
    </row>
    <row r="216" spans="1:13" ht="14.5" x14ac:dyDescent="0.35">
      <c r="A216" s="6" t="s">
        <v>893</v>
      </c>
      <c r="B216" s="7" t="s">
        <v>894</v>
      </c>
      <c r="C216" s="8">
        <v>2023</v>
      </c>
      <c r="D216" s="8" t="s">
        <v>15</v>
      </c>
      <c r="E216" s="7" t="s">
        <v>899</v>
      </c>
      <c r="F216" s="7" t="s">
        <v>900</v>
      </c>
      <c r="G216" s="7" t="s">
        <v>901</v>
      </c>
      <c r="H216" s="9">
        <v>45289</v>
      </c>
      <c r="I216" s="7" t="s">
        <v>902</v>
      </c>
      <c r="J216" s="8" t="s">
        <v>67</v>
      </c>
      <c r="K216" s="7" t="s">
        <v>48</v>
      </c>
      <c r="L216" s="8" t="s">
        <v>22</v>
      </c>
      <c r="M216" s="8" t="s">
        <v>23</v>
      </c>
    </row>
    <row r="217" spans="1:13" ht="14.5" x14ac:dyDescent="0.35">
      <c r="A217" s="6" t="s">
        <v>893</v>
      </c>
      <c r="B217" s="7" t="s">
        <v>894</v>
      </c>
      <c r="C217" s="8">
        <v>2023</v>
      </c>
      <c r="D217" s="8" t="s">
        <v>15</v>
      </c>
      <c r="E217" s="7" t="s">
        <v>903</v>
      </c>
      <c r="F217" s="7" t="s">
        <v>904</v>
      </c>
      <c r="G217" s="7" t="s">
        <v>901</v>
      </c>
      <c r="H217" s="9">
        <v>45289</v>
      </c>
      <c r="I217" s="7" t="s">
        <v>902</v>
      </c>
      <c r="J217" s="8" t="s">
        <v>67</v>
      </c>
      <c r="K217" s="7" t="s">
        <v>48</v>
      </c>
      <c r="L217" s="8" t="s">
        <v>22</v>
      </c>
      <c r="M217" s="8" t="s">
        <v>23</v>
      </c>
    </row>
    <row r="218" spans="1:13" ht="14.5" x14ac:dyDescent="0.35">
      <c r="A218" s="6" t="s">
        <v>893</v>
      </c>
      <c r="B218" s="7" t="s">
        <v>894</v>
      </c>
      <c r="C218" s="8">
        <v>2023</v>
      </c>
      <c r="D218" s="8" t="s">
        <v>15</v>
      </c>
      <c r="E218" s="7" t="s">
        <v>905</v>
      </c>
      <c r="F218" s="7" t="s">
        <v>906</v>
      </c>
      <c r="G218" s="7" t="s">
        <v>907</v>
      </c>
      <c r="H218" s="9">
        <v>45168</v>
      </c>
      <c r="I218" s="7" t="s">
        <v>908</v>
      </c>
      <c r="J218" s="8" t="s">
        <v>67</v>
      </c>
      <c r="K218" s="7" t="s">
        <v>48</v>
      </c>
      <c r="L218" s="8" t="s">
        <v>22</v>
      </c>
      <c r="M218" s="8" t="s">
        <v>23</v>
      </c>
    </row>
    <row r="219" spans="1:13" ht="14.5" x14ac:dyDescent="0.35">
      <c r="A219" s="6" t="s">
        <v>893</v>
      </c>
      <c r="B219" s="7" t="s">
        <v>894</v>
      </c>
      <c r="C219" s="8">
        <v>2023</v>
      </c>
      <c r="D219" s="8" t="s">
        <v>15</v>
      </c>
      <c r="E219" s="7" t="s">
        <v>909</v>
      </c>
      <c r="F219" s="7" t="s">
        <v>910</v>
      </c>
      <c r="G219" s="7" t="s">
        <v>911</v>
      </c>
      <c r="H219" s="9">
        <v>45149</v>
      </c>
      <c r="I219" s="7" t="s">
        <v>912</v>
      </c>
      <c r="J219" s="8" t="s">
        <v>67</v>
      </c>
      <c r="K219" s="7" t="s">
        <v>48</v>
      </c>
      <c r="L219" s="8" t="s">
        <v>22</v>
      </c>
      <c r="M219" s="8" t="s">
        <v>23</v>
      </c>
    </row>
    <row r="220" spans="1:13" ht="14.5" x14ac:dyDescent="0.35">
      <c r="A220" s="6" t="s">
        <v>893</v>
      </c>
      <c r="B220" s="7" t="s">
        <v>894</v>
      </c>
      <c r="C220" s="8">
        <v>2023</v>
      </c>
      <c r="D220" s="8" t="s">
        <v>15</v>
      </c>
      <c r="E220" s="7" t="s">
        <v>913</v>
      </c>
      <c r="F220" s="7" t="s">
        <v>914</v>
      </c>
      <c r="G220" s="7" t="s">
        <v>915</v>
      </c>
      <c r="H220" s="9">
        <v>45195</v>
      </c>
      <c r="I220" s="7" t="s">
        <v>916</v>
      </c>
      <c r="J220" s="8" t="s">
        <v>67</v>
      </c>
      <c r="K220" s="7" t="s">
        <v>48</v>
      </c>
      <c r="L220" s="8" t="s">
        <v>22</v>
      </c>
      <c r="M220" s="8" t="s">
        <v>23</v>
      </c>
    </row>
    <row r="221" spans="1:13" ht="14.5" x14ac:dyDescent="0.35">
      <c r="A221" s="6" t="s">
        <v>893</v>
      </c>
      <c r="B221" s="7" t="s">
        <v>894</v>
      </c>
      <c r="C221" s="8">
        <v>2023</v>
      </c>
      <c r="D221" s="8" t="s">
        <v>15</v>
      </c>
      <c r="E221" s="7" t="s">
        <v>917</v>
      </c>
      <c r="F221" s="7" t="s">
        <v>918</v>
      </c>
      <c r="G221" s="7" t="s">
        <v>907</v>
      </c>
      <c r="H221" s="9">
        <v>45278</v>
      </c>
      <c r="I221" s="7" t="s">
        <v>919</v>
      </c>
      <c r="J221" s="8" t="s">
        <v>67</v>
      </c>
      <c r="K221" s="7" t="s">
        <v>920</v>
      </c>
      <c r="L221" s="8" t="s">
        <v>22</v>
      </c>
      <c r="M221" s="8" t="s">
        <v>23</v>
      </c>
    </row>
    <row r="222" spans="1:13" ht="14.5" x14ac:dyDescent="0.35">
      <c r="A222" s="6" t="s">
        <v>893</v>
      </c>
      <c r="B222" s="7" t="s">
        <v>894</v>
      </c>
      <c r="C222" s="8">
        <v>2023</v>
      </c>
      <c r="D222" s="8" t="s">
        <v>15</v>
      </c>
      <c r="E222" s="7" t="s">
        <v>921</v>
      </c>
      <c r="F222" s="7" t="s">
        <v>922</v>
      </c>
      <c r="G222" s="7" t="s">
        <v>923</v>
      </c>
      <c r="H222" s="9">
        <v>44971</v>
      </c>
      <c r="I222" s="7" t="s">
        <v>919</v>
      </c>
      <c r="J222" s="8" t="s">
        <v>67</v>
      </c>
      <c r="K222" s="7" t="s">
        <v>48</v>
      </c>
      <c r="L222" s="8" t="s">
        <v>22</v>
      </c>
      <c r="M222" s="8" t="s">
        <v>23</v>
      </c>
    </row>
    <row r="223" spans="1:13" ht="14.5" x14ac:dyDescent="0.35">
      <c r="A223" s="6" t="s">
        <v>893</v>
      </c>
      <c r="B223" s="7" t="s">
        <v>894</v>
      </c>
      <c r="C223" s="8">
        <v>2023</v>
      </c>
      <c r="D223" s="8" t="s">
        <v>15</v>
      </c>
      <c r="E223" s="7" t="s">
        <v>924</v>
      </c>
      <c r="F223" s="7" t="s">
        <v>925</v>
      </c>
      <c r="G223" s="7" t="s">
        <v>926</v>
      </c>
      <c r="H223" s="9">
        <v>45000</v>
      </c>
      <c r="I223" s="7" t="s">
        <v>927</v>
      </c>
      <c r="J223" s="8" t="s">
        <v>67</v>
      </c>
      <c r="K223" s="7" t="s">
        <v>48</v>
      </c>
      <c r="L223" s="8" t="s">
        <v>22</v>
      </c>
      <c r="M223" s="8" t="s">
        <v>23</v>
      </c>
    </row>
    <row r="224" spans="1:13" ht="14.5" x14ac:dyDescent="0.35">
      <c r="A224" s="6" t="s">
        <v>893</v>
      </c>
      <c r="B224" s="7" t="s">
        <v>894</v>
      </c>
      <c r="C224" s="8">
        <v>2023</v>
      </c>
      <c r="D224" s="8" t="s">
        <v>15</v>
      </c>
      <c r="E224" s="7" t="s">
        <v>928</v>
      </c>
      <c r="F224" s="7" t="s">
        <v>929</v>
      </c>
      <c r="G224" s="7" t="s">
        <v>930</v>
      </c>
      <c r="H224" s="9">
        <v>45014</v>
      </c>
      <c r="I224" s="7" t="s">
        <v>931</v>
      </c>
      <c r="J224" s="8" t="s">
        <v>67</v>
      </c>
      <c r="K224" s="7" t="s">
        <v>48</v>
      </c>
      <c r="L224" s="8" t="s">
        <v>22</v>
      </c>
      <c r="M224" s="8" t="s">
        <v>23</v>
      </c>
    </row>
    <row r="225" spans="1:13" ht="14.5" x14ac:dyDescent="0.35">
      <c r="A225" s="6" t="s">
        <v>893</v>
      </c>
      <c r="B225" s="7" t="s">
        <v>894</v>
      </c>
      <c r="C225" s="8">
        <v>2023</v>
      </c>
      <c r="D225" s="8" t="s">
        <v>15</v>
      </c>
      <c r="E225" s="7" t="s">
        <v>932</v>
      </c>
      <c r="F225" s="7" t="s">
        <v>933</v>
      </c>
      <c r="G225" s="7" t="s">
        <v>934</v>
      </c>
      <c r="H225" s="9">
        <v>45000</v>
      </c>
      <c r="I225" s="7" t="s">
        <v>935</v>
      </c>
      <c r="J225" s="8" t="s">
        <v>67</v>
      </c>
      <c r="K225" s="7" t="s">
        <v>48</v>
      </c>
      <c r="L225" s="8" t="s">
        <v>22</v>
      </c>
      <c r="M225" s="8" t="s">
        <v>23</v>
      </c>
    </row>
    <row r="226" spans="1:13" ht="14.5" x14ac:dyDescent="0.35">
      <c r="A226" s="6" t="s">
        <v>893</v>
      </c>
      <c r="B226" s="7" t="s">
        <v>894</v>
      </c>
      <c r="C226" s="8">
        <v>2023</v>
      </c>
      <c r="D226" s="8" t="s">
        <v>15</v>
      </c>
      <c r="E226" s="7" t="s">
        <v>936</v>
      </c>
      <c r="F226" s="7" t="s">
        <v>937</v>
      </c>
      <c r="G226" s="7" t="s">
        <v>938</v>
      </c>
      <c r="H226" s="9">
        <v>45093</v>
      </c>
      <c r="I226" s="7" t="s">
        <v>939</v>
      </c>
      <c r="J226" s="8" t="s">
        <v>67</v>
      </c>
      <c r="K226" s="7" t="s">
        <v>48</v>
      </c>
      <c r="L226" s="8" t="s">
        <v>22</v>
      </c>
      <c r="M226" s="8" t="s">
        <v>23</v>
      </c>
    </row>
    <row r="227" spans="1:13" ht="14.5" x14ac:dyDescent="0.35">
      <c r="A227" s="6" t="s">
        <v>893</v>
      </c>
      <c r="B227" s="7" t="s">
        <v>894</v>
      </c>
      <c r="C227" s="8">
        <v>2023</v>
      </c>
      <c r="D227" s="8" t="s">
        <v>15</v>
      </c>
      <c r="E227" s="7" t="s">
        <v>940</v>
      </c>
      <c r="F227" s="7" t="s">
        <v>941</v>
      </c>
      <c r="G227" s="7" t="s">
        <v>942</v>
      </c>
      <c r="H227" s="9">
        <v>45142</v>
      </c>
      <c r="I227" s="7" t="s">
        <v>943</v>
      </c>
      <c r="J227" s="8" t="s">
        <v>67</v>
      </c>
      <c r="K227" s="7" t="s">
        <v>48</v>
      </c>
      <c r="L227" s="8" t="s">
        <v>22</v>
      </c>
      <c r="M227" s="8" t="s">
        <v>23</v>
      </c>
    </row>
    <row r="228" spans="1:13" ht="14.5" x14ac:dyDescent="0.35">
      <c r="A228" s="6" t="s">
        <v>893</v>
      </c>
      <c r="B228" s="7" t="s">
        <v>894</v>
      </c>
      <c r="C228" s="8">
        <v>2023</v>
      </c>
      <c r="D228" s="8" t="s">
        <v>15</v>
      </c>
      <c r="E228" s="7" t="s">
        <v>944</v>
      </c>
      <c r="F228" s="7" t="s">
        <v>945</v>
      </c>
      <c r="G228" s="7" t="s">
        <v>942</v>
      </c>
      <c r="H228" s="9">
        <v>45142</v>
      </c>
      <c r="I228" s="7" t="s">
        <v>946</v>
      </c>
      <c r="J228" s="8" t="s">
        <v>67</v>
      </c>
      <c r="K228" s="7" t="s">
        <v>48</v>
      </c>
      <c r="L228" s="8" t="s">
        <v>22</v>
      </c>
      <c r="M228" s="8" t="s">
        <v>23</v>
      </c>
    </row>
    <row r="229" spans="1:13" ht="14.5" x14ac:dyDescent="0.35">
      <c r="A229" s="6" t="s">
        <v>893</v>
      </c>
      <c r="B229" s="7" t="s">
        <v>894</v>
      </c>
      <c r="C229" s="8">
        <v>2023</v>
      </c>
      <c r="D229" s="8" t="s">
        <v>15</v>
      </c>
      <c r="E229" s="7" t="s">
        <v>947</v>
      </c>
      <c r="F229" s="7" t="s">
        <v>948</v>
      </c>
      <c r="G229" s="7" t="s">
        <v>942</v>
      </c>
      <c r="H229" s="9">
        <v>45149</v>
      </c>
      <c r="I229" s="7" t="s">
        <v>949</v>
      </c>
      <c r="J229" s="8" t="s">
        <v>67</v>
      </c>
      <c r="K229" s="7" t="s">
        <v>48</v>
      </c>
      <c r="L229" s="8" t="s">
        <v>22</v>
      </c>
      <c r="M229" s="8" t="s">
        <v>23</v>
      </c>
    </row>
    <row r="230" spans="1:13" ht="14.5" x14ac:dyDescent="0.35">
      <c r="A230" s="6" t="s">
        <v>893</v>
      </c>
      <c r="B230" s="7" t="s">
        <v>894</v>
      </c>
      <c r="C230" s="8">
        <v>2023</v>
      </c>
      <c r="D230" s="8" t="s">
        <v>15</v>
      </c>
      <c r="E230" s="7" t="s">
        <v>950</v>
      </c>
      <c r="F230" s="7" t="s">
        <v>951</v>
      </c>
      <c r="G230" s="7" t="s">
        <v>942</v>
      </c>
      <c r="H230" s="9">
        <v>45149</v>
      </c>
      <c r="I230" s="7" t="s">
        <v>952</v>
      </c>
      <c r="J230" s="8" t="s">
        <v>67</v>
      </c>
      <c r="K230" s="7" t="s">
        <v>48</v>
      </c>
      <c r="L230" s="8" t="s">
        <v>22</v>
      </c>
      <c r="M230" s="8" t="s">
        <v>23</v>
      </c>
    </row>
    <row r="231" spans="1:13" ht="14.5" x14ac:dyDescent="0.35">
      <c r="A231" s="6" t="s">
        <v>893</v>
      </c>
      <c r="B231" s="7" t="s">
        <v>894</v>
      </c>
      <c r="C231" s="8">
        <v>2023</v>
      </c>
      <c r="D231" s="8" t="s">
        <v>15</v>
      </c>
      <c r="E231" s="7" t="s">
        <v>953</v>
      </c>
      <c r="F231" s="7" t="s">
        <v>954</v>
      </c>
      <c r="G231" s="7" t="s">
        <v>942</v>
      </c>
      <c r="H231" s="9">
        <v>45196</v>
      </c>
      <c r="I231" s="7" t="s">
        <v>955</v>
      </c>
      <c r="J231" s="8" t="s">
        <v>67</v>
      </c>
      <c r="K231" s="7" t="s">
        <v>48</v>
      </c>
      <c r="L231" s="8" t="s">
        <v>22</v>
      </c>
      <c r="M231" s="8" t="s">
        <v>23</v>
      </c>
    </row>
    <row r="232" spans="1:13" ht="14.5" x14ac:dyDescent="0.35">
      <c r="A232" s="6" t="s">
        <v>893</v>
      </c>
      <c r="B232" s="7" t="s">
        <v>894</v>
      </c>
      <c r="C232" s="8">
        <v>2023</v>
      </c>
      <c r="D232" s="8" t="s">
        <v>15</v>
      </c>
      <c r="E232" s="7" t="s">
        <v>924</v>
      </c>
      <c r="F232" s="7" t="s">
        <v>925</v>
      </c>
      <c r="G232" s="7" t="s">
        <v>926</v>
      </c>
      <c r="H232" s="9">
        <v>45156</v>
      </c>
      <c r="I232" s="7" t="s">
        <v>956</v>
      </c>
      <c r="J232" s="8" t="s">
        <v>67</v>
      </c>
      <c r="K232" s="7" t="s">
        <v>48</v>
      </c>
      <c r="L232" s="8" t="s">
        <v>22</v>
      </c>
      <c r="M232" s="8" t="s">
        <v>23</v>
      </c>
    </row>
    <row r="233" spans="1:13" ht="14.5" x14ac:dyDescent="0.35">
      <c r="A233" s="6" t="s">
        <v>893</v>
      </c>
      <c r="B233" s="7" t="s">
        <v>894</v>
      </c>
      <c r="C233" s="8">
        <v>2023</v>
      </c>
      <c r="D233" s="8" t="s">
        <v>15</v>
      </c>
      <c r="E233" s="7" t="s">
        <v>957</v>
      </c>
      <c r="F233" s="7" t="s">
        <v>958</v>
      </c>
      <c r="G233" s="7" t="s">
        <v>959</v>
      </c>
      <c r="H233" s="9">
        <v>45177</v>
      </c>
      <c r="I233" s="7" t="s">
        <v>960</v>
      </c>
      <c r="J233" s="8" t="s">
        <v>67</v>
      </c>
      <c r="K233" s="7" t="s">
        <v>48</v>
      </c>
      <c r="L233" s="8" t="s">
        <v>22</v>
      </c>
      <c r="M233" s="8" t="s">
        <v>23</v>
      </c>
    </row>
    <row r="234" spans="1:13" ht="14.5" x14ac:dyDescent="0.35">
      <c r="A234" s="6" t="s">
        <v>893</v>
      </c>
      <c r="B234" s="7" t="s">
        <v>894</v>
      </c>
      <c r="C234" s="8">
        <v>2023</v>
      </c>
      <c r="D234" s="8" t="s">
        <v>15</v>
      </c>
      <c r="E234" s="7" t="s">
        <v>961</v>
      </c>
      <c r="F234" s="7" t="s">
        <v>962</v>
      </c>
      <c r="G234" s="7" t="s">
        <v>963</v>
      </c>
      <c r="H234" s="9">
        <v>45198</v>
      </c>
      <c r="I234" s="7" t="s">
        <v>964</v>
      </c>
      <c r="J234" s="8" t="s">
        <v>67</v>
      </c>
      <c r="K234" s="7" t="s">
        <v>48</v>
      </c>
      <c r="L234" s="8" t="s">
        <v>22</v>
      </c>
      <c r="M234" s="8" t="s">
        <v>23</v>
      </c>
    </row>
    <row r="235" spans="1:13" ht="14.5" x14ac:dyDescent="0.35">
      <c r="A235" s="6" t="s">
        <v>893</v>
      </c>
      <c r="B235" s="7" t="s">
        <v>894</v>
      </c>
      <c r="C235" s="8">
        <v>2023</v>
      </c>
      <c r="D235" s="8" t="s">
        <v>15</v>
      </c>
      <c r="E235" s="7" t="s">
        <v>965</v>
      </c>
      <c r="F235" s="7" t="s">
        <v>966</v>
      </c>
      <c r="G235" s="7" t="s">
        <v>942</v>
      </c>
      <c r="H235" s="9">
        <v>45205</v>
      </c>
      <c r="I235" s="7" t="s">
        <v>967</v>
      </c>
      <c r="J235" s="8" t="s">
        <v>67</v>
      </c>
      <c r="K235" s="7" t="s">
        <v>48</v>
      </c>
      <c r="L235" s="8" t="s">
        <v>22</v>
      </c>
      <c r="M235" s="8" t="s">
        <v>23</v>
      </c>
    </row>
    <row r="236" spans="1:13" ht="14.5" x14ac:dyDescent="0.35">
      <c r="A236" s="6" t="s">
        <v>893</v>
      </c>
      <c r="B236" s="7" t="s">
        <v>894</v>
      </c>
      <c r="C236" s="8">
        <v>2023</v>
      </c>
      <c r="D236" s="8" t="s">
        <v>15</v>
      </c>
      <c r="E236" s="7" t="s">
        <v>968</v>
      </c>
      <c r="F236" s="7" t="s">
        <v>969</v>
      </c>
      <c r="G236" s="7" t="s">
        <v>970</v>
      </c>
      <c r="H236" s="9">
        <v>45289</v>
      </c>
      <c r="I236" s="7" t="s">
        <v>971</v>
      </c>
      <c r="J236" s="8" t="s">
        <v>67</v>
      </c>
      <c r="K236" s="7" t="s">
        <v>972</v>
      </c>
      <c r="L236" s="8" t="s">
        <v>22</v>
      </c>
      <c r="M236" s="8" t="s">
        <v>23</v>
      </c>
    </row>
    <row r="237" spans="1:13" ht="14.5" x14ac:dyDescent="0.35">
      <c r="A237" s="6" t="s">
        <v>893</v>
      </c>
      <c r="B237" s="7" t="s">
        <v>894</v>
      </c>
      <c r="C237" s="8">
        <v>2023</v>
      </c>
      <c r="D237" s="8" t="s">
        <v>15</v>
      </c>
      <c r="E237" s="7" t="s">
        <v>973</v>
      </c>
      <c r="F237" s="7" t="s">
        <v>974</v>
      </c>
      <c r="G237" s="7" t="s">
        <v>975</v>
      </c>
      <c r="H237" s="9">
        <v>45289</v>
      </c>
      <c r="I237" s="7" t="s">
        <v>908</v>
      </c>
      <c r="J237" s="8" t="s">
        <v>67</v>
      </c>
      <c r="K237" s="7" t="s">
        <v>48</v>
      </c>
      <c r="L237" s="8" t="s">
        <v>22</v>
      </c>
      <c r="M237" s="8" t="s">
        <v>23</v>
      </c>
    </row>
    <row r="238" spans="1:13" ht="14.5" x14ac:dyDescent="0.35">
      <c r="A238" s="6" t="s">
        <v>893</v>
      </c>
      <c r="B238" s="7" t="s">
        <v>894</v>
      </c>
      <c r="C238" s="8">
        <v>2023</v>
      </c>
      <c r="D238" s="8" t="s">
        <v>15</v>
      </c>
      <c r="E238" s="7" t="s">
        <v>976</v>
      </c>
      <c r="F238" s="7" t="s">
        <v>977</v>
      </c>
      <c r="G238" s="7" t="s">
        <v>978</v>
      </c>
      <c r="H238" s="9">
        <v>45289</v>
      </c>
      <c r="I238" s="7" t="s">
        <v>979</v>
      </c>
      <c r="J238" s="8" t="s">
        <v>67</v>
      </c>
      <c r="K238" s="7" t="s">
        <v>48</v>
      </c>
      <c r="L238" s="8" t="s">
        <v>22</v>
      </c>
      <c r="M238" s="8" t="s">
        <v>23</v>
      </c>
    </row>
    <row r="239" spans="1:13" ht="14.5" x14ac:dyDescent="0.35">
      <c r="A239" s="6" t="s">
        <v>893</v>
      </c>
      <c r="B239" s="7" t="s">
        <v>894</v>
      </c>
      <c r="C239" s="8">
        <v>2023</v>
      </c>
      <c r="D239" s="8" t="s">
        <v>15</v>
      </c>
      <c r="E239" s="7" t="s">
        <v>980</v>
      </c>
      <c r="F239" s="7" t="s">
        <v>981</v>
      </c>
      <c r="G239" s="7" t="s">
        <v>982</v>
      </c>
      <c r="H239" s="9">
        <v>44928</v>
      </c>
      <c r="I239" s="7" t="s">
        <v>983</v>
      </c>
      <c r="J239" s="8" t="s">
        <v>67</v>
      </c>
      <c r="K239" s="7" t="s">
        <v>48</v>
      </c>
      <c r="L239" s="8" t="s">
        <v>22</v>
      </c>
      <c r="M239" s="8" t="s">
        <v>23</v>
      </c>
    </row>
    <row r="240" spans="1:13" ht="14.5" x14ac:dyDescent="0.35">
      <c r="A240" s="6" t="s">
        <v>893</v>
      </c>
      <c r="B240" s="7" t="s">
        <v>894</v>
      </c>
      <c r="C240" s="8">
        <v>2023</v>
      </c>
      <c r="D240" s="8" t="s">
        <v>15</v>
      </c>
      <c r="E240" s="7" t="s">
        <v>984</v>
      </c>
      <c r="F240" s="7" t="s">
        <v>985</v>
      </c>
      <c r="G240" s="7" t="s">
        <v>986</v>
      </c>
      <c r="H240" s="9">
        <v>45289</v>
      </c>
      <c r="I240" s="7" t="s">
        <v>987</v>
      </c>
      <c r="J240" s="8" t="s">
        <v>67</v>
      </c>
      <c r="K240" s="7" t="s">
        <v>988</v>
      </c>
      <c r="L240" s="8" t="s">
        <v>22</v>
      </c>
      <c r="M240" s="8" t="s">
        <v>23</v>
      </c>
    </row>
    <row r="241" spans="1:13" ht="14.5" x14ac:dyDescent="0.35">
      <c r="A241" s="6" t="s">
        <v>893</v>
      </c>
      <c r="B241" s="7" t="s">
        <v>894</v>
      </c>
      <c r="C241" s="8">
        <v>2023</v>
      </c>
      <c r="D241" s="8" t="s">
        <v>15</v>
      </c>
      <c r="E241" s="7" t="s">
        <v>989</v>
      </c>
      <c r="F241" s="7" t="s">
        <v>990</v>
      </c>
      <c r="G241" s="7" t="s">
        <v>991</v>
      </c>
      <c r="H241" s="9">
        <v>45289</v>
      </c>
      <c r="I241" s="7" t="s">
        <v>992</v>
      </c>
      <c r="J241" s="8" t="s">
        <v>67</v>
      </c>
      <c r="K241" s="7" t="s">
        <v>988</v>
      </c>
      <c r="L241" s="8" t="s">
        <v>22</v>
      </c>
      <c r="M241" s="8" t="s">
        <v>23</v>
      </c>
    </row>
    <row r="242" spans="1:13" ht="14.5" x14ac:dyDescent="0.35">
      <c r="A242" s="6" t="s">
        <v>893</v>
      </c>
      <c r="B242" s="7" t="s">
        <v>894</v>
      </c>
      <c r="C242" s="8">
        <v>2023</v>
      </c>
      <c r="D242" s="8" t="s">
        <v>15</v>
      </c>
      <c r="E242" s="7" t="s">
        <v>993</v>
      </c>
      <c r="F242" s="7" t="s">
        <v>994</v>
      </c>
      <c r="G242" s="7" t="s">
        <v>995</v>
      </c>
      <c r="H242" s="9">
        <v>45289</v>
      </c>
      <c r="I242" s="7" t="s">
        <v>983</v>
      </c>
      <c r="J242" s="8" t="s">
        <v>67</v>
      </c>
      <c r="K242" s="7" t="s">
        <v>48</v>
      </c>
      <c r="L242" s="8" t="s">
        <v>22</v>
      </c>
      <c r="M242" s="8" t="s">
        <v>23</v>
      </c>
    </row>
    <row r="243" spans="1:13" ht="14.5" x14ac:dyDescent="0.35">
      <c r="A243" s="6" t="s">
        <v>996</v>
      </c>
      <c r="B243" s="14" t="s">
        <v>997</v>
      </c>
      <c r="C243" s="8">
        <v>2023</v>
      </c>
      <c r="D243" s="8" t="s">
        <v>15</v>
      </c>
      <c r="E243" s="15" t="s">
        <v>998</v>
      </c>
      <c r="F243" s="14" t="s">
        <v>999</v>
      </c>
      <c r="G243" s="14" t="s">
        <v>1000</v>
      </c>
      <c r="H243" s="16" t="s">
        <v>422</v>
      </c>
      <c r="I243" s="15" t="s">
        <v>1001</v>
      </c>
      <c r="J243" s="8" t="s">
        <v>20</v>
      </c>
      <c r="K243" s="7" t="s">
        <v>48</v>
      </c>
      <c r="L243" s="8" t="s">
        <v>22</v>
      </c>
      <c r="M243" s="8" t="s">
        <v>425</v>
      </c>
    </row>
    <row r="244" spans="1:13" ht="14.5" x14ac:dyDescent="0.35">
      <c r="A244" s="6" t="s">
        <v>996</v>
      </c>
      <c r="B244" s="14" t="s">
        <v>997</v>
      </c>
      <c r="C244" s="8">
        <v>2023</v>
      </c>
      <c r="D244" s="8" t="s">
        <v>15</v>
      </c>
      <c r="E244" s="15" t="s">
        <v>1002</v>
      </c>
      <c r="F244" s="14" t="s">
        <v>1003</v>
      </c>
      <c r="G244" s="14" t="s">
        <v>1004</v>
      </c>
      <c r="H244" s="16" t="s">
        <v>422</v>
      </c>
      <c r="I244" s="15" t="s">
        <v>1005</v>
      </c>
      <c r="J244" s="8" t="s">
        <v>20</v>
      </c>
      <c r="K244" s="7" t="s">
        <v>48</v>
      </c>
      <c r="L244" s="8" t="s">
        <v>22</v>
      </c>
      <c r="M244" s="8" t="s">
        <v>425</v>
      </c>
    </row>
    <row r="245" spans="1:13" ht="14.5" x14ac:dyDescent="0.35">
      <c r="A245" s="6" t="s">
        <v>996</v>
      </c>
      <c r="B245" s="14" t="s">
        <v>997</v>
      </c>
      <c r="C245" s="8">
        <v>2023</v>
      </c>
      <c r="D245" s="8" t="s">
        <v>15</v>
      </c>
      <c r="E245" s="15" t="s">
        <v>1006</v>
      </c>
      <c r="F245" s="14" t="s">
        <v>1007</v>
      </c>
      <c r="G245" s="14" t="s">
        <v>1008</v>
      </c>
      <c r="H245" s="16" t="s">
        <v>422</v>
      </c>
      <c r="I245" s="15" t="s">
        <v>1009</v>
      </c>
      <c r="J245" s="8" t="s">
        <v>20</v>
      </c>
      <c r="K245" s="7" t="s">
        <v>48</v>
      </c>
      <c r="L245" s="8" t="s">
        <v>22</v>
      </c>
      <c r="M245" s="8" t="s">
        <v>425</v>
      </c>
    </row>
    <row r="246" spans="1:13" ht="14.5" x14ac:dyDescent="0.35">
      <c r="A246" s="6" t="s">
        <v>996</v>
      </c>
      <c r="B246" s="14" t="s">
        <v>997</v>
      </c>
      <c r="C246" s="8">
        <v>2023</v>
      </c>
      <c r="D246" s="8" t="s">
        <v>15</v>
      </c>
      <c r="E246" s="15" t="s">
        <v>1010</v>
      </c>
      <c r="F246" s="14" t="s">
        <v>1011</v>
      </c>
      <c r="G246" s="14" t="s">
        <v>1012</v>
      </c>
      <c r="H246" s="16" t="s">
        <v>422</v>
      </c>
      <c r="I246" s="15" t="s">
        <v>1013</v>
      </c>
      <c r="J246" s="8" t="s">
        <v>20</v>
      </c>
      <c r="K246" s="7" t="s">
        <v>48</v>
      </c>
      <c r="L246" s="8" t="s">
        <v>22</v>
      </c>
      <c r="M246" s="8" t="s">
        <v>425</v>
      </c>
    </row>
    <row r="247" spans="1:13" ht="14.5" x14ac:dyDescent="0.35">
      <c r="A247" s="6" t="s">
        <v>996</v>
      </c>
      <c r="B247" s="14" t="s">
        <v>997</v>
      </c>
      <c r="C247" s="8">
        <v>2023</v>
      </c>
      <c r="D247" s="8" t="s">
        <v>15</v>
      </c>
      <c r="E247" s="15" t="s">
        <v>1014</v>
      </c>
      <c r="F247" s="14" t="s">
        <v>1015</v>
      </c>
      <c r="G247" s="14" t="s">
        <v>1016</v>
      </c>
      <c r="H247" s="16" t="s">
        <v>422</v>
      </c>
      <c r="I247" s="15" t="s">
        <v>1017</v>
      </c>
      <c r="J247" s="8" t="s">
        <v>20</v>
      </c>
      <c r="K247" s="7" t="s">
        <v>48</v>
      </c>
      <c r="L247" s="8" t="s">
        <v>22</v>
      </c>
      <c r="M247" s="8" t="s">
        <v>425</v>
      </c>
    </row>
    <row r="248" spans="1:13" ht="14.5" x14ac:dyDescent="0.35">
      <c r="A248" s="6" t="s">
        <v>996</v>
      </c>
      <c r="B248" s="15" t="s">
        <v>997</v>
      </c>
      <c r="C248" s="8">
        <v>2023</v>
      </c>
      <c r="D248" s="8" t="s">
        <v>15</v>
      </c>
      <c r="E248" s="15" t="s">
        <v>1018</v>
      </c>
      <c r="F248" s="15" t="s">
        <v>1019</v>
      </c>
      <c r="G248" s="15" t="s">
        <v>1020</v>
      </c>
      <c r="H248" s="9">
        <v>45291</v>
      </c>
      <c r="I248" s="15" t="s">
        <v>1021</v>
      </c>
      <c r="J248" s="8" t="s">
        <v>67</v>
      </c>
      <c r="K248" s="15" t="s">
        <v>48</v>
      </c>
      <c r="L248" s="8" t="s">
        <v>22</v>
      </c>
      <c r="M248" s="8" t="s">
        <v>425</v>
      </c>
    </row>
    <row r="249" spans="1:13" ht="14.5" x14ac:dyDescent="0.35">
      <c r="A249" s="6" t="s">
        <v>1022</v>
      </c>
      <c r="B249" s="14" t="s">
        <v>1023</v>
      </c>
      <c r="C249" s="8">
        <v>2023</v>
      </c>
      <c r="D249" s="8" t="s">
        <v>15</v>
      </c>
      <c r="E249" s="15" t="s">
        <v>1024</v>
      </c>
      <c r="F249" s="14" t="s">
        <v>1025</v>
      </c>
      <c r="G249" s="14" t="s">
        <v>1026</v>
      </c>
      <c r="H249" s="16" t="s">
        <v>1027</v>
      </c>
      <c r="I249" s="15" t="s">
        <v>1028</v>
      </c>
      <c r="J249" s="8" t="s">
        <v>20</v>
      </c>
      <c r="K249" s="15" t="s">
        <v>1029</v>
      </c>
      <c r="L249" s="8" t="s">
        <v>22</v>
      </c>
      <c r="M249" s="8" t="s">
        <v>425</v>
      </c>
    </row>
    <row r="250" spans="1:13" ht="14.5" x14ac:dyDescent="0.35">
      <c r="A250" s="6" t="s">
        <v>1022</v>
      </c>
      <c r="B250" s="14" t="s">
        <v>1023</v>
      </c>
      <c r="C250" s="8">
        <v>2023</v>
      </c>
      <c r="D250" s="8" t="s">
        <v>15</v>
      </c>
      <c r="E250" s="15" t="s">
        <v>1030</v>
      </c>
      <c r="F250" s="14" t="s">
        <v>1031</v>
      </c>
      <c r="G250" s="14" t="s">
        <v>1032</v>
      </c>
      <c r="H250" s="16" t="s">
        <v>1033</v>
      </c>
      <c r="I250" s="15" t="s">
        <v>1034</v>
      </c>
      <c r="J250" s="8" t="s">
        <v>20</v>
      </c>
      <c r="K250" s="15" t="s">
        <v>1029</v>
      </c>
      <c r="L250" s="8" t="s">
        <v>22</v>
      </c>
      <c r="M250" s="8" t="s">
        <v>425</v>
      </c>
    </row>
    <row r="251" spans="1:13" ht="14.5" x14ac:dyDescent="0.35">
      <c r="A251" s="6" t="s">
        <v>1022</v>
      </c>
      <c r="B251" s="14" t="s">
        <v>1023</v>
      </c>
      <c r="C251" s="8">
        <v>2023</v>
      </c>
      <c r="D251" s="8" t="s">
        <v>15</v>
      </c>
      <c r="E251" s="15" t="s">
        <v>1035</v>
      </c>
      <c r="F251" s="14" t="s">
        <v>1036</v>
      </c>
      <c r="G251" s="14" t="s">
        <v>1037</v>
      </c>
      <c r="H251" s="16" t="s">
        <v>1027</v>
      </c>
      <c r="I251" s="15" t="s">
        <v>1038</v>
      </c>
      <c r="J251" s="8" t="s">
        <v>20</v>
      </c>
      <c r="K251" s="15" t="s">
        <v>1029</v>
      </c>
      <c r="L251" s="8" t="s">
        <v>22</v>
      </c>
      <c r="M251" s="8" t="s">
        <v>425</v>
      </c>
    </row>
    <row r="252" spans="1:13" ht="14.5" x14ac:dyDescent="0.35">
      <c r="A252" s="6" t="s">
        <v>1022</v>
      </c>
      <c r="B252" s="14" t="s">
        <v>1023</v>
      </c>
      <c r="C252" s="8">
        <v>2023</v>
      </c>
      <c r="D252" s="8" t="s">
        <v>15</v>
      </c>
      <c r="E252" s="15" t="s">
        <v>1039</v>
      </c>
      <c r="F252" s="14" t="s">
        <v>1040</v>
      </c>
      <c r="G252" s="14" t="s">
        <v>1041</v>
      </c>
      <c r="H252" s="16" t="s">
        <v>1042</v>
      </c>
      <c r="I252" s="15" t="s">
        <v>1043</v>
      </c>
      <c r="J252" s="8" t="s">
        <v>20</v>
      </c>
      <c r="K252" s="15" t="s">
        <v>1029</v>
      </c>
      <c r="L252" s="8" t="s">
        <v>22</v>
      </c>
      <c r="M252" s="8" t="s">
        <v>425</v>
      </c>
    </row>
    <row r="253" spans="1:13" ht="14.5" x14ac:dyDescent="0.35">
      <c r="A253" s="6" t="s">
        <v>1022</v>
      </c>
      <c r="B253" s="14" t="s">
        <v>1023</v>
      </c>
      <c r="C253" s="8">
        <v>2023</v>
      </c>
      <c r="D253" s="8" t="s">
        <v>15</v>
      </c>
      <c r="E253" s="15" t="s">
        <v>1044</v>
      </c>
      <c r="F253" s="14" t="s">
        <v>1040</v>
      </c>
      <c r="G253" s="14" t="s">
        <v>1041</v>
      </c>
      <c r="H253" s="16" t="s">
        <v>1027</v>
      </c>
      <c r="I253" s="15" t="s">
        <v>1045</v>
      </c>
      <c r="J253" s="8" t="s">
        <v>20</v>
      </c>
      <c r="K253" s="15" t="s">
        <v>1029</v>
      </c>
      <c r="L253" s="8" t="s">
        <v>22</v>
      </c>
      <c r="M253" s="8" t="s">
        <v>425</v>
      </c>
    </row>
    <row r="254" spans="1:13" ht="14.5" x14ac:dyDescent="0.35">
      <c r="A254" s="6" t="s">
        <v>1022</v>
      </c>
      <c r="B254" s="14" t="s">
        <v>1023</v>
      </c>
      <c r="C254" s="8">
        <v>2023</v>
      </c>
      <c r="D254" s="8" t="s">
        <v>15</v>
      </c>
      <c r="E254" s="15" t="s">
        <v>1046</v>
      </c>
      <c r="F254" s="14" t="s">
        <v>1047</v>
      </c>
      <c r="G254" s="14" t="s">
        <v>1048</v>
      </c>
      <c r="H254" s="16" t="s">
        <v>1049</v>
      </c>
      <c r="I254" s="15" t="s">
        <v>1050</v>
      </c>
      <c r="J254" s="8" t="s">
        <v>20</v>
      </c>
      <c r="K254" s="15" t="s">
        <v>1029</v>
      </c>
      <c r="L254" s="8" t="s">
        <v>22</v>
      </c>
      <c r="M254" s="8" t="s">
        <v>425</v>
      </c>
    </row>
    <row r="255" spans="1:13" ht="14.5" x14ac:dyDescent="0.35">
      <c r="A255" s="6" t="s">
        <v>1022</v>
      </c>
      <c r="B255" s="14" t="s">
        <v>1023</v>
      </c>
      <c r="C255" s="8">
        <v>2023</v>
      </c>
      <c r="D255" s="8" t="s">
        <v>15</v>
      </c>
      <c r="E255" s="15" t="s">
        <v>1051</v>
      </c>
      <c r="F255" s="14" t="s">
        <v>1052</v>
      </c>
      <c r="G255" s="14" t="s">
        <v>1053</v>
      </c>
      <c r="H255" s="16" t="s">
        <v>1054</v>
      </c>
      <c r="I255" s="15" t="s">
        <v>1055</v>
      </c>
      <c r="J255" s="8" t="s">
        <v>20</v>
      </c>
      <c r="K255" s="15" t="s">
        <v>1029</v>
      </c>
      <c r="L255" s="8" t="s">
        <v>22</v>
      </c>
      <c r="M255" s="8" t="s">
        <v>425</v>
      </c>
    </row>
    <row r="256" spans="1:13" ht="14.5" x14ac:dyDescent="0.35">
      <c r="A256" s="6" t="s">
        <v>1022</v>
      </c>
      <c r="B256" s="14" t="s">
        <v>1023</v>
      </c>
      <c r="C256" s="8">
        <v>2023</v>
      </c>
      <c r="D256" s="8" t="s">
        <v>15</v>
      </c>
      <c r="E256" s="15" t="s">
        <v>1056</v>
      </c>
      <c r="F256" s="14" t="s">
        <v>1057</v>
      </c>
      <c r="G256" s="14" t="s">
        <v>1058</v>
      </c>
      <c r="H256" s="16" t="s">
        <v>1049</v>
      </c>
      <c r="I256" s="15" t="s">
        <v>1059</v>
      </c>
      <c r="J256" s="8" t="s">
        <v>20</v>
      </c>
      <c r="K256" s="15" t="s">
        <v>1029</v>
      </c>
      <c r="L256" s="8" t="s">
        <v>22</v>
      </c>
      <c r="M256" s="8" t="s">
        <v>425</v>
      </c>
    </row>
    <row r="257" spans="1:13" ht="14.5" x14ac:dyDescent="0.35">
      <c r="A257" s="6" t="s">
        <v>1022</v>
      </c>
      <c r="B257" s="14" t="s">
        <v>1023</v>
      </c>
      <c r="C257" s="8">
        <v>2023</v>
      </c>
      <c r="D257" s="8" t="s">
        <v>15</v>
      </c>
      <c r="E257" s="15" t="s">
        <v>1060</v>
      </c>
      <c r="F257" s="14" t="s">
        <v>1061</v>
      </c>
      <c r="G257" s="14" t="s">
        <v>1062</v>
      </c>
      <c r="H257" s="16" t="s">
        <v>1027</v>
      </c>
      <c r="I257" s="15" t="s">
        <v>1063</v>
      </c>
      <c r="J257" s="8" t="s">
        <v>20</v>
      </c>
      <c r="K257" s="15" t="s">
        <v>1029</v>
      </c>
      <c r="L257" s="8" t="s">
        <v>22</v>
      </c>
      <c r="M257" s="8" t="s">
        <v>425</v>
      </c>
    </row>
    <row r="258" spans="1:13" ht="14.5" x14ac:dyDescent="0.35">
      <c r="A258" s="6" t="s">
        <v>1022</v>
      </c>
      <c r="B258" s="14" t="s">
        <v>1023</v>
      </c>
      <c r="C258" s="8">
        <v>2023</v>
      </c>
      <c r="D258" s="8" t="s">
        <v>15</v>
      </c>
      <c r="E258" s="15" t="s">
        <v>1064</v>
      </c>
      <c r="F258" s="14" t="s">
        <v>1065</v>
      </c>
      <c r="G258" s="14" t="s">
        <v>1066</v>
      </c>
      <c r="H258" s="16" t="s">
        <v>1027</v>
      </c>
      <c r="I258" s="15" t="s">
        <v>1067</v>
      </c>
      <c r="J258" s="8" t="s">
        <v>20</v>
      </c>
      <c r="K258" s="15" t="s">
        <v>1029</v>
      </c>
      <c r="L258" s="8" t="s">
        <v>22</v>
      </c>
      <c r="M258" s="8" t="s">
        <v>425</v>
      </c>
    </row>
    <row r="259" spans="1:13" ht="14.5" x14ac:dyDescent="0.35">
      <c r="A259" s="6" t="s">
        <v>1022</v>
      </c>
      <c r="B259" s="14" t="s">
        <v>1023</v>
      </c>
      <c r="C259" s="8">
        <v>2023</v>
      </c>
      <c r="D259" s="8" t="s">
        <v>15</v>
      </c>
      <c r="E259" s="15" t="s">
        <v>1068</v>
      </c>
      <c r="F259" s="14" t="s">
        <v>1069</v>
      </c>
      <c r="G259" s="14" t="s">
        <v>1070</v>
      </c>
      <c r="H259" s="16" t="s">
        <v>1071</v>
      </c>
      <c r="I259" s="15" t="s">
        <v>1072</v>
      </c>
      <c r="J259" s="8" t="s">
        <v>20</v>
      </c>
      <c r="K259" s="15" t="s">
        <v>1029</v>
      </c>
      <c r="L259" s="8" t="s">
        <v>22</v>
      </c>
      <c r="M259" s="8" t="s">
        <v>425</v>
      </c>
    </row>
    <row r="260" spans="1:13" ht="14.5" x14ac:dyDescent="0.35">
      <c r="A260" s="6" t="s">
        <v>1022</v>
      </c>
      <c r="B260" s="15" t="s">
        <v>1023</v>
      </c>
      <c r="C260" s="8">
        <v>2023</v>
      </c>
      <c r="D260" s="8" t="s">
        <v>15</v>
      </c>
      <c r="E260" s="15" t="s">
        <v>1073</v>
      </c>
      <c r="F260" s="15" t="s">
        <v>1074</v>
      </c>
      <c r="G260" s="15" t="s">
        <v>1075</v>
      </c>
      <c r="H260" s="9">
        <v>45291</v>
      </c>
      <c r="I260" s="15" t="s">
        <v>1076</v>
      </c>
      <c r="J260" s="8" t="s">
        <v>67</v>
      </c>
      <c r="K260" s="15" t="s">
        <v>1029</v>
      </c>
      <c r="L260" s="8" t="s">
        <v>22</v>
      </c>
      <c r="M260" s="8" t="s">
        <v>425</v>
      </c>
    </row>
    <row r="261" spans="1:13" ht="14.5" x14ac:dyDescent="0.35">
      <c r="A261" s="6" t="s">
        <v>1077</v>
      </c>
      <c r="B261" s="7" t="s">
        <v>1078</v>
      </c>
      <c r="C261" s="8">
        <v>2023</v>
      </c>
      <c r="D261" s="8" t="s">
        <v>15</v>
      </c>
      <c r="E261" s="7" t="s">
        <v>1079</v>
      </c>
      <c r="F261" s="8" t="s">
        <v>1080</v>
      </c>
      <c r="G261" s="8" t="s">
        <v>1081</v>
      </c>
      <c r="H261" s="9">
        <v>44927</v>
      </c>
      <c r="I261" s="10" t="s">
        <v>1082</v>
      </c>
      <c r="J261" s="8" t="s">
        <v>20</v>
      </c>
      <c r="K261" s="7" t="s">
        <v>1083</v>
      </c>
      <c r="L261" s="8" t="s">
        <v>22</v>
      </c>
      <c r="M261" s="8" t="s">
        <v>23</v>
      </c>
    </row>
    <row r="262" spans="1:13" ht="14.5" x14ac:dyDescent="0.35">
      <c r="A262" s="6" t="s">
        <v>1077</v>
      </c>
      <c r="B262" s="7" t="s">
        <v>1078</v>
      </c>
      <c r="C262" s="8">
        <v>2023</v>
      </c>
      <c r="D262" s="8" t="s">
        <v>15</v>
      </c>
      <c r="E262" s="7" t="s">
        <v>1084</v>
      </c>
      <c r="F262" s="8" t="s">
        <v>1085</v>
      </c>
      <c r="G262" s="8" t="s">
        <v>1081</v>
      </c>
      <c r="H262" s="9">
        <v>44927</v>
      </c>
      <c r="I262" s="10" t="s">
        <v>1086</v>
      </c>
      <c r="J262" s="8" t="s">
        <v>20</v>
      </c>
      <c r="K262" s="7" t="s">
        <v>1083</v>
      </c>
      <c r="L262" s="8" t="s">
        <v>22</v>
      </c>
      <c r="M262" s="8" t="s">
        <v>23</v>
      </c>
    </row>
    <row r="263" spans="1:13" ht="14.5" x14ac:dyDescent="0.35">
      <c r="A263" s="6" t="s">
        <v>1077</v>
      </c>
      <c r="B263" s="7" t="s">
        <v>1078</v>
      </c>
      <c r="C263" s="8">
        <v>2023</v>
      </c>
      <c r="D263" s="8" t="s">
        <v>15</v>
      </c>
      <c r="E263" s="7" t="s">
        <v>1087</v>
      </c>
      <c r="F263" s="8" t="s">
        <v>1088</v>
      </c>
      <c r="G263" s="8" t="s">
        <v>1081</v>
      </c>
      <c r="H263" s="9">
        <v>44927</v>
      </c>
      <c r="I263" s="10" t="s">
        <v>1089</v>
      </c>
      <c r="J263" s="8" t="s">
        <v>20</v>
      </c>
      <c r="K263" s="7" t="s">
        <v>1083</v>
      </c>
      <c r="L263" s="8" t="s">
        <v>22</v>
      </c>
      <c r="M263" s="8" t="s">
        <v>23</v>
      </c>
    </row>
    <row r="264" spans="1:13" ht="14.5" x14ac:dyDescent="0.35">
      <c r="A264" s="6" t="s">
        <v>1077</v>
      </c>
      <c r="B264" s="7" t="s">
        <v>1078</v>
      </c>
      <c r="C264" s="8">
        <v>2023</v>
      </c>
      <c r="D264" s="8" t="s">
        <v>15</v>
      </c>
      <c r="E264" s="7" t="s">
        <v>1090</v>
      </c>
      <c r="F264" s="8" t="s">
        <v>1091</v>
      </c>
      <c r="G264" s="8" t="s">
        <v>1081</v>
      </c>
      <c r="H264" s="9">
        <v>44927</v>
      </c>
      <c r="I264" s="10" t="s">
        <v>1092</v>
      </c>
      <c r="J264" s="8" t="s">
        <v>20</v>
      </c>
      <c r="K264" s="7" t="s">
        <v>1083</v>
      </c>
      <c r="L264" s="8" t="s">
        <v>22</v>
      </c>
      <c r="M264" s="8" t="s">
        <v>23</v>
      </c>
    </row>
    <row r="265" spans="1:13" ht="14.5" x14ac:dyDescent="0.35">
      <c r="A265" s="6" t="s">
        <v>1077</v>
      </c>
      <c r="B265" s="7" t="s">
        <v>1078</v>
      </c>
      <c r="C265" s="8">
        <v>2023</v>
      </c>
      <c r="D265" s="8" t="s">
        <v>15</v>
      </c>
      <c r="E265" s="7" t="s">
        <v>1093</v>
      </c>
      <c r="F265" s="7" t="s">
        <v>1094</v>
      </c>
      <c r="G265" s="7" t="s">
        <v>1095</v>
      </c>
      <c r="H265" s="9">
        <v>44941</v>
      </c>
      <c r="I265" s="10" t="s">
        <v>1096</v>
      </c>
      <c r="J265" s="8" t="s">
        <v>67</v>
      </c>
      <c r="K265" s="7" t="s">
        <v>48</v>
      </c>
      <c r="L265" s="8" t="s">
        <v>22</v>
      </c>
      <c r="M265" s="8" t="s">
        <v>23</v>
      </c>
    </row>
    <row r="266" spans="1:13" ht="14.5" x14ac:dyDescent="0.35">
      <c r="A266" s="6" t="s">
        <v>1077</v>
      </c>
      <c r="B266" s="7" t="s">
        <v>1078</v>
      </c>
      <c r="C266" s="8">
        <v>2023</v>
      </c>
      <c r="D266" s="8" t="s">
        <v>15</v>
      </c>
      <c r="E266" s="7" t="s">
        <v>1097</v>
      </c>
      <c r="F266" s="7" t="s">
        <v>1098</v>
      </c>
      <c r="G266" s="7" t="s">
        <v>1081</v>
      </c>
      <c r="H266" s="9">
        <v>44927</v>
      </c>
      <c r="I266" s="10" t="s">
        <v>1099</v>
      </c>
      <c r="J266" s="8" t="s">
        <v>67</v>
      </c>
      <c r="K266" s="7" t="s">
        <v>1083</v>
      </c>
      <c r="L266" s="8" t="s">
        <v>22</v>
      </c>
      <c r="M266" s="8" t="s">
        <v>23</v>
      </c>
    </row>
    <row r="267" spans="1:13" ht="14.5" x14ac:dyDescent="0.35">
      <c r="A267" s="6" t="s">
        <v>1077</v>
      </c>
      <c r="B267" s="7" t="s">
        <v>1078</v>
      </c>
      <c r="C267" s="8">
        <v>2023</v>
      </c>
      <c r="D267" s="8" t="s">
        <v>15</v>
      </c>
      <c r="E267" s="7" t="s">
        <v>1100</v>
      </c>
      <c r="F267" s="7" t="s">
        <v>1101</v>
      </c>
      <c r="G267" s="7" t="s">
        <v>1102</v>
      </c>
      <c r="H267" s="9">
        <v>45291</v>
      </c>
      <c r="I267" s="10" t="s">
        <v>1103</v>
      </c>
      <c r="J267" s="8" t="s">
        <v>1104</v>
      </c>
      <c r="K267" s="7" t="s">
        <v>48</v>
      </c>
      <c r="L267" s="8" t="s">
        <v>22</v>
      </c>
      <c r="M267" s="8" t="s">
        <v>23</v>
      </c>
    </row>
    <row r="268" spans="1:13" ht="14.5" x14ac:dyDescent="0.35">
      <c r="A268" s="6" t="s">
        <v>1077</v>
      </c>
      <c r="B268" s="7" t="s">
        <v>1078</v>
      </c>
      <c r="C268" s="8">
        <v>2023</v>
      </c>
      <c r="D268" s="8" t="s">
        <v>15</v>
      </c>
      <c r="E268" s="7" t="s">
        <v>1105</v>
      </c>
      <c r="F268" s="7" t="s">
        <v>1106</v>
      </c>
      <c r="G268" s="7" t="s">
        <v>1107</v>
      </c>
      <c r="H268" s="9">
        <v>45063</v>
      </c>
      <c r="I268" s="10" t="s">
        <v>1108</v>
      </c>
      <c r="J268" s="8" t="s">
        <v>67</v>
      </c>
      <c r="K268" s="7" t="s">
        <v>1109</v>
      </c>
      <c r="L268" s="8" t="s">
        <v>22</v>
      </c>
      <c r="M268" s="8" t="s">
        <v>23</v>
      </c>
    </row>
    <row r="269" spans="1:13" ht="14.5" x14ac:dyDescent="0.35">
      <c r="A269" s="6" t="s">
        <v>1077</v>
      </c>
      <c r="B269" s="7" t="s">
        <v>1078</v>
      </c>
      <c r="C269" s="8">
        <v>2023</v>
      </c>
      <c r="D269" s="8" t="s">
        <v>15</v>
      </c>
      <c r="E269" s="7" t="s">
        <v>1110</v>
      </c>
      <c r="F269" s="7" t="s">
        <v>1111</v>
      </c>
      <c r="G269" s="7" t="s">
        <v>1112</v>
      </c>
      <c r="H269" s="9">
        <v>45049</v>
      </c>
      <c r="I269" s="10" t="s">
        <v>1113</v>
      </c>
      <c r="J269" s="8" t="s">
        <v>67</v>
      </c>
      <c r="K269" s="7" t="s">
        <v>48</v>
      </c>
      <c r="L269" s="8" t="s">
        <v>22</v>
      </c>
      <c r="M269" s="8" t="s">
        <v>23</v>
      </c>
    </row>
    <row r="270" spans="1:13" ht="14.5" x14ac:dyDescent="0.35">
      <c r="A270" s="6" t="s">
        <v>1077</v>
      </c>
      <c r="B270" s="7" t="s">
        <v>1078</v>
      </c>
      <c r="C270" s="8">
        <v>2023</v>
      </c>
      <c r="D270" s="8" t="s">
        <v>15</v>
      </c>
      <c r="E270" s="7" t="s">
        <v>1114</v>
      </c>
      <c r="F270" s="7" t="s">
        <v>1115</v>
      </c>
      <c r="G270" s="7" t="s">
        <v>1116</v>
      </c>
      <c r="H270" s="9">
        <v>45251</v>
      </c>
      <c r="I270" s="10" t="s">
        <v>1117</v>
      </c>
      <c r="J270" s="8" t="s">
        <v>67</v>
      </c>
      <c r="K270" s="7" t="s">
        <v>48</v>
      </c>
      <c r="L270" s="8" t="s">
        <v>22</v>
      </c>
      <c r="M270" s="8" t="s">
        <v>23</v>
      </c>
    </row>
    <row r="271" spans="1:13" ht="14.5" x14ac:dyDescent="0.35">
      <c r="A271" s="6" t="s">
        <v>1077</v>
      </c>
      <c r="B271" s="7" t="s">
        <v>1078</v>
      </c>
      <c r="C271" s="8">
        <v>2023</v>
      </c>
      <c r="D271" s="8" t="s">
        <v>15</v>
      </c>
      <c r="E271" s="7" t="s">
        <v>1118</v>
      </c>
      <c r="F271" s="7" t="s">
        <v>1119</v>
      </c>
      <c r="G271" s="7" t="s">
        <v>1116</v>
      </c>
      <c r="H271" s="9">
        <v>45016</v>
      </c>
      <c r="I271" s="10" t="s">
        <v>1120</v>
      </c>
      <c r="J271" s="8" t="s">
        <v>67</v>
      </c>
      <c r="K271" s="7" t="s">
        <v>48</v>
      </c>
      <c r="L271" s="8" t="s">
        <v>22</v>
      </c>
      <c r="M271" s="8" t="s">
        <v>23</v>
      </c>
    </row>
    <row r="272" spans="1:13" ht="14.5" x14ac:dyDescent="0.35">
      <c r="A272" s="6" t="s">
        <v>1077</v>
      </c>
      <c r="B272" s="7" t="s">
        <v>1078</v>
      </c>
      <c r="C272" s="8">
        <v>2023</v>
      </c>
      <c r="D272" s="8" t="s">
        <v>15</v>
      </c>
      <c r="E272" s="7" t="s">
        <v>1121</v>
      </c>
      <c r="F272" s="7" t="s">
        <v>1122</v>
      </c>
      <c r="G272" s="7" t="s">
        <v>1112</v>
      </c>
      <c r="H272" s="9">
        <v>45016</v>
      </c>
      <c r="I272" s="10" t="s">
        <v>1123</v>
      </c>
      <c r="J272" s="8" t="s">
        <v>67</v>
      </c>
      <c r="K272" s="7" t="s">
        <v>48</v>
      </c>
      <c r="L272" s="8" t="s">
        <v>22</v>
      </c>
      <c r="M272" s="8" t="s">
        <v>23</v>
      </c>
    </row>
    <row r="273" spans="1:13" ht="14.5" x14ac:dyDescent="0.35">
      <c r="A273" s="6" t="s">
        <v>1077</v>
      </c>
      <c r="B273" s="7" t="s">
        <v>1078</v>
      </c>
      <c r="C273" s="8">
        <v>2023</v>
      </c>
      <c r="D273" s="8" t="s">
        <v>15</v>
      </c>
      <c r="E273" s="7" t="s">
        <v>1124</v>
      </c>
      <c r="F273" s="7" t="s">
        <v>1125</v>
      </c>
      <c r="G273" s="7" t="s">
        <v>1116</v>
      </c>
      <c r="H273" s="9">
        <v>45098</v>
      </c>
      <c r="I273" s="10" t="s">
        <v>1126</v>
      </c>
      <c r="J273" s="8" t="s">
        <v>67</v>
      </c>
      <c r="K273" s="7" t="s">
        <v>48</v>
      </c>
      <c r="L273" s="8" t="s">
        <v>22</v>
      </c>
      <c r="M273" s="8" t="s">
        <v>23</v>
      </c>
    </row>
    <row r="274" spans="1:13" ht="14.5" x14ac:dyDescent="0.35">
      <c r="A274" s="6" t="s">
        <v>1077</v>
      </c>
      <c r="B274" s="7" t="s">
        <v>1078</v>
      </c>
      <c r="C274" s="8">
        <v>2023</v>
      </c>
      <c r="D274" s="8" t="s">
        <v>15</v>
      </c>
      <c r="E274" s="7" t="s">
        <v>1127</v>
      </c>
      <c r="F274" s="7" t="s">
        <v>1125</v>
      </c>
      <c r="G274" s="7" t="s">
        <v>1116</v>
      </c>
      <c r="H274" s="9">
        <v>45198</v>
      </c>
      <c r="I274" s="10" t="s">
        <v>1128</v>
      </c>
      <c r="J274" s="8" t="s">
        <v>67</v>
      </c>
      <c r="K274" s="7" t="s">
        <v>48</v>
      </c>
      <c r="L274" s="8" t="s">
        <v>22</v>
      </c>
      <c r="M274" s="8" t="s">
        <v>23</v>
      </c>
    </row>
    <row r="275" spans="1:13" ht="14.5" x14ac:dyDescent="0.35">
      <c r="A275" s="6" t="s">
        <v>1077</v>
      </c>
      <c r="B275" s="7" t="s">
        <v>1078</v>
      </c>
      <c r="C275" s="8">
        <v>2023</v>
      </c>
      <c r="D275" s="8" t="s">
        <v>15</v>
      </c>
      <c r="E275" s="7" t="s">
        <v>1129</v>
      </c>
      <c r="F275" s="7" t="s">
        <v>1130</v>
      </c>
      <c r="G275" s="7" t="s">
        <v>1112</v>
      </c>
      <c r="H275" s="9">
        <v>45135</v>
      </c>
      <c r="I275" s="10" t="s">
        <v>1131</v>
      </c>
      <c r="J275" s="8" t="s">
        <v>67</v>
      </c>
      <c r="K275" s="7" t="s">
        <v>48</v>
      </c>
      <c r="L275" s="8" t="s">
        <v>22</v>
      </c>
      <c r="M275" s="8" t="s">
        <v>23</v>
      </c>
    </row>
    <row r="276" spans="1:13" ht="14.5" x14ac:dyDescent="0.35">
      <c r="A276" s="6" t="s">
        <v>1077</v>
      </c>
      <c r="B276" s="7" t="s">
        <v>1078</v>
      </c>
      <c r="C276" s="8">
        <v>2023</v>
      </c>
      <c r="D276" s="8" t="s">
        <v>15</v>
      </c>
      <c r="E276" s="7" t="s">
        <v>1132</v>
      </c>
      <c r="F276" s="7" t="s">
        <v>1133</v>
      </c>
      <c r="G276" s="7" t="s">
        <v>1112</v>
      </c>
      <c r="H276" s="9">
        <v>45198</v>
      </c>
      <c r="I276" s="10" t="s">
        <v>1134</v>
      </c>
      <c r="J276" s="8" t="s">
        <v>67</v>
      </c>
      <c r="K276" s="7" t="s">
        <v>48</v>
      </c>
      <c r="L276" s="8" t="s">
        <v>22</v>
      </c>
      <c r="M276" s="8" t="s">
        <v>23</v>
      </c>
    </row>
    <row r="277" spans="1:13" ht="14.5" x14ac:dyDescent="0.35">
      <c r="A277" s="6" t="s">
        <v>1077</v>
      </c>
      <c r="B277" s="7" t="s">
        <v>1078</v>
      </c>
      <c r="C277" s="8">
        <v>2023</v>
      </c>
      <c r="D277" s="8" t="s">
        <v>15</v>
      </c>
      <c r="E277" s="7" t="s">
        <v>1135</v>
      </c>
      <c r="F277" s="7" t="s">
        <v>1125</v>
      </c>
      <c r="G277" s="7" t="s">
        <v>1116</v>
      </c>
      <c r="H277" s="9">
        <v>45275</v>
      </c>
      <c r="I277" s="10" t="s">
        <v>1136</v>
      </c>
      <c r="J277" s="8" t="s">
        <v>67</v>
      </c>
      <c r="K277" s="7" t="s">
        <v>48</v>
      </c>
      <c r="L277" s="8" t="s">
        <v>22</v>
      </c>
      <c r="M277" s="8" t="s">
        <v>23</v>
      </c>
    </row>
    <row r="278" spans="1:13" ht="14.5" x14ac:dyDescent="0.35">
      <c r="A278" s="6" t="s">
        <v>1077</v>
      </c>
      <c r="B278" s="7" t="s">
        <v>1078</v>
      </c>
      <c r="C278" s="8">
        <v>2023</v>
      </c>
      <c r="D278" s="8" t="s">
        <v>15</v>
      </c>
      <c r="E278" s="7" t="s">
        <v>1137</v>
      </c>
      <c r="F278" s="7" t="s">
        <v>1138</v>
      </c>
      <c r="G278" s="7" t="s">
        <v>1112</v>
      </c>
      <c r="H278" s="9">
        <v>45282</v>
      </c>
      <c r="I278" s="10" t="s">
        <v>1139</v>
      </c>
      <c r="J278" s="8" t="s">
        <v>67</v>
      </c>
      <c r="K278" s="7" t="s">
        <v>48</v>
      </c>
      <c r="L278" s="8" t="s">
        <v>22</v>
      </c>
      <c r="M278" s="8" t="s">
        <v>23</v>
      </c>
    </row>
    <row r="279" spans="1:13" ht="14.5" x14ac:dyDescent="0.35">
      <c r="A279" s="6" t="s">
        <v>1077</v>
      </c>
      <c r="B279" s="7" t="s">
        <v>1078</v>
      </c>
      <c r="C279" s="8">
        <v>2023</v>
      </c>
      <c r="D279" s="8" t="s">
        <v>15</v>
      </c>
      <c r="E279" s="7" t="s">
        <v>1140</v>
      </c>
      <c r="F279" s="7" t="s">
        <v>1141</v>
      </c>
      <c r="G279" s="7" t="s">
        <v>1112</v>
      </c>
      <c r="H279" s="9">
        <v>45275</v>
      </c>
      <c r="I279" s="10" t="s">
        <v>1142</v>
      </c>
      <c r="J279" s="8" t="s">
        <v>67</v>
      </c>
      <c r="K279" s="7" t="s">
        <v>48</v>
      </c>
      <c r="L279" s="8" t="s">
        <v>22</v>
      </c>
      <c r="M279" s="8" t="s">
        <v>23</v>
      </c>
    </row>
    <row r="280" spans="1:13" ht="14.5" x14ac:dyDescent="0.35">
      <c r="A280" s="6" t="s">
        <v>1143</v>
      </c>
      <c r="B280" s="14" t="s">
        <v>1144</v>
      </c>
      <c r="C280" s="8">
        <v>2023</v>
      </c>
      <c r="D280" s="8" t="s">
        <v>15</v>
      </c>
      <c r="E280" s="15" t="s">
        <v>1145</v>
      </c>
      <c r="F280" s="14" t="s">
        <v>1146</v>
      </c>
      <c r="G280" s="14" t="s">
        <v>1147</v>
      </c>
      <c r="H280" s="16" t="s">
        <v>422</v>
      </c>
      <c r="I280" s="15" t="s">
        <v>1009</v>
      </c>
      <c r="J280" s="8" t="s">
        <v>20</v>
      </c>
      <c r="K280" s="15" t="s">
        <v>1148</v>
      </c>
      <c r="L280" s="8" t="s">
        <v>22</v>
      </c>
      <c r="M280" s="8" t="s">
        <v>425</v>
      </c>
    </row>
    <row r="281" spans="1:13" ht="14.5" x14ac:dyDescent="0.35">
      <c r="A281" s="6" t="s">
        <v>1143</v>
      </c>
      <c r="B281" s="14" t="s">
        <v>1144</v>
      </c>
      <c r="C281" s="8">
        <v>2023</v>
      </c>
      <c r="D281" s="8" t="s">
        <v>15</v>
      </c>
      <c r="E281" s="15" t="s">
        <v>1149</v>
      </c>
      <c r="F281" s="14" t="s">
        <v>1150</v>
      </c>
      <c r="G281" s="14" t="s">
        <v>1151</v>
      </c>
      <c r="H281" s="16" t="s">
        <v>422</v>
      </c>
      <c r="I281" s="15" t="s">
        <v>1152</v>
      </c>
      <c r="J281" s="8" t="s">
        <v>20</v>
      </c>
      <c r="K281" s="15" t="s">
        <v>1153</v>
      </c>
      <c r="L281" s="8" t="s">
        <v>22</v>
      </c>
      <c r="M281" s="8" t="s">
        <v>425</v>
      </c>
    </row>
    <row r="282" spans="1:13" ht="14.5" x14ac:dyDescent="0.35">
      <c r="A282" s="6" t="s">
        <v>1143</v>
      </c>
      <c r="B282" s="14" t="s">
        <v>1144</v>
      </c>
      <c r="C282" s="8">
        <v>2023</v>
      </c>
      <c r="D282" s="8" t="s">
        <v>15</v>
      </c>
      <c r="E282" s="15" t="s">
        <v>1154</v>
      </c>
      <c r="F282" s="14" t="s">
        <v>1155</v>
      </c>
      <c r="G282" s="14" t="s">
        <v>1156</v>
      </c>
      <c r="H282" s="16" t="s">
        <v>422</v>
      </c>
      <c r="I282" s="15" t="s">
        <v>1157</v>
      </c>
      <c r="J282" s="8" t="s">
        <v>20</v>
      </c>
      <c r="K282" s="15" t="s">
        <v>1158</v>
      </c>
      <c r="L282" s="8" t="s">
        <v>22</v>
      </c>
      <c r="M282" s="8" t="s">
        <v>425</v>
      </c>
    </row>
    <row r="283" spans="1:13" ht="14.5" x14ac:dyDescent="0.35">
      <c r="A283" s="6" t="s">
        <v>1143</v>
      </c>
      <c r="B283" s="14" t="s">
        <v>1144</v>
      </c>
      <c r="C283" s="8">
        <v>2023</v>
      </c>
      <c r="D283" s="8" t="s">
        <v>15</v>
      </c>
      <c r="E283" s="15" t="s">
        <v>1159</v>
      </c>
      <c r="F283" s="14" t="s">
        <v>1160</v>
      </c>
      <c r="G283" s="14" t="s">
        <v>1161</v>
      </c>
      <c r="H283" s="16" t="s">
        <v>422</v>
      </c>
      <c r="I283" s="15" t="s">
        <v>1162</v>
      </c>
      <c r="J283" s="8" t="s">
        <v>20</v>
      </c>
      <c r="K283" s="15" t="s">
        <v>1158</v>
      </c>
      <c r="L283" s="8" t="s">
        <v>22</v>
      </c>
      <c r="M283" s="8" t="s">
        <v>425</v>
      </c>
    </row>
    <row r="284" spans="1:13" ht="14.5" x14ac:dyDescent="0.35">
      <c r="A284" s="6" t="s">
        <v>1163</v>
      </c>
      <c r="B284" s="7" t="s">
        <v>1164</v>
      </c>
      <c r="C284" s="8">
        <v>2023</v>
      </c>
      <c r="D284" s="8" t="s">
        <v>15</v>
      </c>
      <c r="E284" s="7" t="s">
        <v>1165</v>
      </c>
      <c r="F284" s="7" t="s">
        <v>1166</v>
      </c>
      <c r="G284" s="7" t="s">
        <v>1167</v>
      </c>
      <c r="H284" s="9">
        <v>45291</v>
      </c>
      <c r="I284" s="10" t="s">
        <v>1168</v>
      </c>
      <c r="J284" s="8" t="s">
        <v>67</v>
      </c>
      <c r="K284" s="7" t="s">
        <v>1169</v>
      </c>
      <c r="L284" s="8" t="s">
        <v>22</v>
      </c>
      <c r="M284" s="8" t="s">
        <v>23</v>
      </c>
    </row>
    <row r="285" spans="1:13" ht="14.5" x14ac:dyDescent="0.35">
      <c r="A285" s="6" t="s">
        <v>1163</v>
      </c>
      <c r="B285" s="7" t="s">
        <v>1164</v>
      </c>
      <c r="C285" s="8">
        <v>2023</v>
      </c>
      <c r="D285" s="8" t="s">
        <v>15</v>
      </c>
      <c r="E285" s="7" t="s">
        <v>1170</v>
      </c>
      <c r="F285" s="7" t="s">
        <v>1171</v>
      </c>
      <c r="G285" s="7" t="s">
        <v>1172</v>
      </c>
      <c r="H285" s="9">
        <v>45291</v>
      </c>
      <c r="I285" s="10" t="s">
        <v>1168</v>
      </c>
      <c r="J285" s="8" t="s">
        <v>67</v>
      </c>
      <c r="K285" s="7" t="s">
        <v>1173</v>
      </c>
      <c r="L285" s="8" t="s">
        <v>22</v>
      </c>
      <c r="M285" s="8" t="s">
        <v>23</v>
      </c>
    </row>
    <row r="286" spans="1:13" ht="14.5" x14ac:dyDescent="0.35">
      <c r="A286" s="6" t="s">
        <v>1163</v>
      </c>
      <c r="B286" s="7" t="s">
        <v>1164</v>
      </c>
      <c r="C286" s="8">
        <v>2023</v>
      </c>
      <c r="D286" s="8" t="s">
        <v>15</v>
      </c>
      <c r="E286" s="7" t="s">
        <v>1174</v>
      </c>
      <c r="F286" s="7" t="s">
        <v>1175</v>
      </c>
      <c r="G286" s="7" t="s">
        <v>1176</v>
      </c>
      <c r="H286" s="9">
        <v>45291</v>
      </c>
      <c r="I286" s="10" t="s">
        <v>1168</v>
      </c>
      <c r="J286" s="8" t="s">
        <v>67</v>
      </c>
      <c r="K286" s="7" t="s">
        <v>1177</v>
      </c>
      <c r="L286" s="8" t="s">
        <v>22</v>
      </c>
      <c r="M286" s="8" t="s">
        <v>23</v>
      </c>
    </row>
    <row r="287" spans="1:13" ht="14.5" x14ac:dyDescent="0.35">
      <c r="A287" s="6" t="s">
        <v>1163</v>
      </c>
      <c r="B287" s="7" t="s">
        <v>1164</v>
      </c>
      <c r="C287" s="8">
        <v>2023</v>
      </c>
      <c r="D287" s="8" t="s">
        <v>15</v>
      </c>
      <c r="E287" s="7" t="s">
        <v>1178</v>
      </c>
      <c r="F287" s="7" t="s">
        <v>1179</v>
      </c>
      <c r="G287" s="7" t="s">
        <v>1176</v>
      </c>
      <c r="H287" s="9">
        <v>45291</v>
      </c>
      <c r="I287" s="10" t="s">
        <v>1168</v>
      </c>
      <c r="J287" s="8" t="s">
        <v>67</v>
      </c>
      <c r="K287" s="7" t="s">
        <v>1180</v>
      </c>
      <c r="L287" s="8" t="s">
        <v>22</v>
      </c>
      <c r="M287" s="8" t="s">
        <v>23</v>
      </c>
    </row>
    <row r="288" spans="1:13" ht="14.5" x14ac:dyDescent="0.35">
      <c r="A288" s="6" t="s">
        <v>1163</v>
      </c>
      <c r="B288" s="7" t="s">
        <v>1164</v>
      </c>
      <c r="C288" s="8">
        <v>2023</v>
      </c>
      <c r="D288" s="8" t="s">
        <v>15</v>
      </c>
      <c r="E288" s="7" t="s">
        <v>1181</v>
      </c>
      <c r="F288" s="7" t="s">
        <v>1182</v>
      </c>
      <c r="G288" s="7" t="s">
        <v>1176</v>
      </c>
      <c r="H288" s="9">
        <v>45291</v>
      </c>
      <c r="I288" s="10" t="s">
        <v>1168</v>
      </c>
      <c r="J288" s="8" t="s">
        <v>67</v>
      </c>
      <c r="K288" s="7" t="s">
        <v>1183</v>
      </c>
      <c r="L288" s="8" t="s">
        <v>22</v>
      </c>
      <c r="M288" s="8" t="s">
        <v>23</v>
      </c>
    </row>
    <row r="289" spans="1:13" ht="14.5" x14ac:dyDescent="0.35">
      <c r="A289" s="6" t="s">
        <v>1163</v>
      </c>
      <c r="B289" s="7" t="s">
        <v>1164</v>
      </c>
      <c r="C289" s="8">
        <v>2023</v>
      </c>
      <c r="D289" s="8" t="s">
        <v>15</v>
      </c>
      <c r="E289" s="7" t="s">
        <v>1184</v>
      </c>
      <c r="F289" s="7" t="s">
        <v>1185</v>
      </c>
      <c r="G289" s="7" t="s">
        <v>1186</v>
      </c>
      <c r="H289" s="9">
        <v>45291</v>
      </c>
      <c r="I289" s="10" t="s">
        <v>1168</v>
      </c>
      <c r="J289" s="8" t="s">
        <v>67</v>
      </c>
      <c r="K289" s="7" t="s">
        <v>1187</v>
      </c>
      <c r="L289" s="8" t="s">
        <v>22</v>
      </c>
      <c r="M289" s="8" t="s">
        <v>23</v>
      </c>
    </row>
    <row r="290" spans="1:13" ht="14.5" x14ac:dyDescent="0.35">
      <c r="A290" s="6" t="s">
        <v>1188</v>
      </c>
      <c r="B290" s="7" t="s">
        <v>1189</v>
      </c>
      <c r="C290" s="8">
        <v>2023</v>
      </c>
      <c r="D290" s="8" t="s">
        <v>15</v>
      </c>
      <c r="E290" s="7" t="s">
        <v>1190</v>
      </c>
      <c r="F290" s="8" t="s">
        <v>1191</v>
      </c>
      <c r="G290" s="8" t="s">
        <v>1192</v>
      </c>
      <c r="H290" s="9">
        <v>44927</v>
      </c>
      <c r="I290" s="10" t="s">
        <v>1193</v>
      </c>
      <c r="J290" s="8" t="s">
        <v>20</v>
      </c>
      <c r="K290" s="11" t="s">
        <v>21</v>
      </c>
      <c r="L290" s="8" t="s">
        <v>22</v>
      </c>
      <c r="M290" s="8" t="s">
        <v>23</v>
      </c>
    </row>
    <row r="291" spans="1:13" ht="14.5" x14ac:dyDescent="0.35">
      <c r="A291" s="6" t="s">
        <v>1188</v>
      </c>
      <c r="B291" s="7" t="s">
        <v>1189</v>
      </c>
      <c r="C291" s="8">
        <v>2023</v>
      </c>
      <c r="D291" s="8" t="s">
        <v>15</v>
      </c>
      <c r="E291" s="7" t="s">
        <v>1194</v>
      </c>
      <c r="F291" s="8" t="s">
        <v>1195</v>
      </c>
      <c r="G291" s="8" t="s">
        <v>1192</v>
      </c>
      <c r="H291" s="9">
        <v>44927</v>
      </c>
      <c r="I291" s="10" t="s">
        <v>1196</v>
      </c>
      <c r="J291" s="8" t="s">
        <v>20</v>
      </c>
      <c r="K291" s="11" t="s">
        <v>21</v>
      </c>
      <c r="L291" s="8" t="s">
        <v>22</v>
      </c>
      <c r="M291" s="8" t="s">
        <v>23</v>
      </c>
    </row>
    <row r="292" spans="1:13" ht="14.5" x14ac:dyDescent="0.35">
      <c r="A292" s="6" t="s">
        <v>1188</v>
      </c>
      <c r="B292" s="7" t="s">
        <v>1189</v>
      </c>
      <c r="C292" s="8">
        <v>2023</v>
      </c>
      <c r="D292" s="8" t="s">
        <v>15</v>
      </c>
      <c r="E292" s="7" t="s">
        <v>1197</v>
      </c>
      <c r="F292" s="8" t="s">
        <v>1198</v>
      </c>
      <c r="G292" s="8" t="s">
        <v>1192</v>
      </c>
      <c r="H292" s="9">
        <v>44927</v>
      </c>
      <c r="I292" s="10" t="s">
        <v>1199</v>
      </c>
      <c r="J292" s="8" t="s">
        <v>20</v>
      </c>
      <c r="K292" s="11" t="s">
        <v>21</v>
      </c>
      <c r="L292" s="8" t="s">
        <v>22</v>
      </c>
      <c r="M292" s="8" t="s">
        <v>23</v>
      </c>
    </row>
    <row r="293" spans="1:13" ht="14.5" x14ac:dyDescent="0.35">
      <c r="A293" s="6" t="s">
        <v>1188</v>
      </c>
      <c r="B293" s="7" t="s">
        <v>1189</v>
      </c>
      <c r="C293" s="8">
        <v>2023</v>
      </c>
      <c r="D293" s="8" t="s">
        <v>15</v>
      </c>
      <c r="E293" s="7" t="s">
        <v>1200</v>
      </c>
      <c r="F293" s="8" t="s">
        <v>1201</v>
      </c>
      <c r="G293" s="8" t="s">
        <v>1192</v>
      </c>
      <c r="H293" s="9">
        <v>44927</v>
      </c>
      <c r="I293" s="10" t="s">
        <v>1202</v>
      </c>
      <c r="J293" s="8" t="s">
        <v>20</v>
      </c>
      <c r="K293" s="11" t="s">
        <v>21</v>
      </c>
      <c r="L293" s="8" t="s">
        <v>22</v>
      </c>
      <c r="M293" s="8" t="s">
        <v>23</v>
      </c>
    </row>
    <row r="294" spans="1:13" ht="14.5" x14ac:dyDescent="0.35">
      <c r="A294" s="6" t="s">
        <v>1188</v>
      </c>
      <c r="B294" s="7" t="s">
        <v>1189</v>
      </c>
      <c r="C294" s="8">
        <v>2023</v>
      </c>
      <c r="D294" s="8" t="s">
        <v>15</v>
      </c>
      <c r="E294" s="7" t="s">
        <v>1203</v>
      </c>
      <c r="F294" s="8" t="s">
        <v>1204</v>
      </c>
      <c r="G294" s="8" t="s">
        <v>1192</v>
      </c>
      <c r="H294" s="9">
        <v>44927</v>
      </c>
      <c r="I294" s="10" t="s">
        <v>1205</v>
      </c>
      <c r="J294" s="8" t="s">
        <v>20</v>
      </c>
      <c r="K294" s="11" t="s">
        <v>21</v>
      </c>
      <c r="L294" s="8" t="s">
        <v>22</v>
      </c>
      <c r="M294" s="8" t="s">
        <v>23</v>
      </c>
    </row>
    <row r="295" spans="1:13" ht="14.5" x14ac:dyDescent="0.35">
      <c r="A295" s="6" t="s">
        <v>1188</v>
      </c>
      <c r="B295" s="7" t="s">
        <v>1189</v>
      </c>
      <c r="C295" s="8">
        <v>2023</v>
      </c>
      <c r="D295" s="8" t="s">
        <v>15</v>
      </c>
      <c r="E295" s="7" t="s">
        <v>1206</v>
      </c>
      <c r="F295" s="8" t="s">
        <v>1207</v>
      </c>
      <c r="G295" s="8" t="s">
        <v>1192</v>
      </c>
      <c r="H295" s="9">
        <v>44927</v>
      </c>
      <c r="I295" s="10" t="s">
        <v>1208</v>
      </c>
      <c r="J295" s="8" t="s">
        <v>20</v>
      </c>
      <c r="K295" s="11" t="s">
        <v>21</v>
      </c>
      <c r="L295" s="8" t="s">
        <v>22</v>
      </c>
      <c r="M295" s="8" t="s">
        <v>23</v>
      </c>
    </row>
    <row r="296" spans="1:13" ht="14.5" x14ac:dyDescent="0.35">
      <c r="A296" s="6" t="s">
        <v>1188</v>
      </c>
      <c r="B296" s="7" t="s">
        <v>1189</v>
      </c>
      <c r="C296" s="8">
        <v>2023</v>
      </c>
      <c r="D296" s="8" t="s">
        <v>15</v>
      </c>
      <c r="E296" s="7" t="s">
        <v>1209</v>
      </c>
      <c r="F296" s="7" t="s">
        <v>1210</v>
      </c>
      <c r="G296" s="7" t="s">
        <v>1211</v>
      </c>
      <c r="H296" s="9">
        <v>44927</v>
      </c>
      <c r="I296" s="10" t="s">
        <v>1212</v>
      </c>
      <c r="J296" s="8" t="s">
        <v>67</v>
      </c>
      <c r="K296" s="7" t="s">
        <v>48</v>
      </c>
      <c r="L296" s="8" t="s">
        <v>22</v>
      </c>
      <c r="M296" s="8" t="s">
        <v>23</v>
      </c>
    </row>
    <row r="297" spans="1:13" ht="14.5" x14ac:dyDescent="0.35">
      <c r="A297" s="6" t="s">
        <v>1188</v>
      </c>
      <c r="B297" s="7" t="s">
        <v>1189</v>
      </c>
      <c r="C297" s="8">
        <v>2023</v>
      </c>
      <c r="D297" s="8" t="s">
        <v>15</v>
      </c>
      <c r="E297" s="7" t="s">
        <v>1213</v>
      </c>
      <c r="F297" s="7" t="s">
        <v>1214</v>
      </c>
      <c r="G297" s="7" t="s">
        <v>1215</v>
      </c>
      <c r="H297" s="9">
        <v>44927</v>
      </c>
      <c r="I297" s="10" t="s">
        <v>1216</v>
      </c>
      <c r="J297" s="8" t="s">
        <v>67</v>
      </c>
      <c r="K297" s="7" t="s">
        <v>48</v>
      </c>
      <c r="L297" s="8" t="s">
        <v>22</v>
      </c>
      <c r="M297" s="8" t="s">
        <v>23</v>
      </c>
    </row>
    <row r="298" spans="1:13" ht="14.5" x14ac:dyDescent="0.35">
      <c r="A298" s="6" t="s">
        <v>1188</v>
      </c>
      <c r="B298" s="7" t="s">
        <v>1189</v>
      </c>
      <c r="C298" s="8">
        <v>2023</v>
      </c>
      <c r="D298" s="8" t="s">
        <v>15</v>
      </c>
      <c r="E298" s="7" t="s">
        <v>1217</v>
      </c>
      <c r="F298" s="7" t="s">
        <v>1218</v>
      </c>
      <c r="G298" s="7" t="s">
        <v>1192</v>
      </c>
      <c r="H298" s="9">
        <v>44927</v>
      </c>
      <c r="I298" s="10" t="s">
        <v>1219</v>
      </c>
      <c r="J298" s="8" t="s">
        <v>67</v>
      </c>
      <c r="K298" s="7" t="s">
        <v>48</v>
      </c>
      <c r="L298" s="8" t="s">
        <v>22</v>
      </c>
      <c r="M298" s="8" t="s">
        <v>23</v>
      </c>
    </row>
    <row r="299" spans="1:13" ht="14.5" x14ac:dyDescent="0.35">
      <c r="A299" s="20" t="s">
        <v>1220</v>
      </c>
      <c r="B299" s="11" t="s">
        <v>1221</v>
      </c>
      <c r="C299" s="13">
        <v>2023</v>
      </c>
      <c r="D299" s="13" t="s">
        <v>15</v>
      </c>
      <c r="E299" s="11" t="s">
        <v>1222</v>
      </c>
      <c r="F299" s="23" t="s">
        <v>1223</v>
      </c>
      <c r="G299" s="23" t="s">
        <v>1224</v>
      </c>
      <c r="H299" s="12">
        <v>45199</v>
      </c>
      <c r="I299" s="24" t="s">
        <v>1225</v>
      </c>
      <c r="J299" s="8" t="s">
        <v>20</v>
      </c>
      <c r="K299" s="24" t="s">
        <v>1226</v>
      </c>
      <c r="L299" s="13" t="s">
        <v>22</v>
      </c>
      <c r="M299" s="13" t="s">
        <v>1227</v>
      </c>
    </row>
    <row r="300" spans="1:13" ht="14.5" x14ac:dyDescent="0.35">
      <c r="A300" s="20" t="s">
        <v>1220</v>
      </c>
      <c r="B300" s="11" t="s">
        <v>1221</v>
      </c>
      <c r="C300" s="13">
        <v>2023</v>
      </c>
      <c r="D300" s="13" t="s">
        <v>15</v>
      </c>
      <c r="E300" s="11" t="s">
        <v>1228</v>
      </c>
      <c r="F300" s="23" t="s">
        <v>1229</v>
      </c>
      <c r="G300" s="23" t="s">
        <v>1224</v>
      </c>
      <c r="H300" s="12">
        <v>45016</v>
      </c>
      <c r="I300" s="24" t="s">
        <v>1225</v>
      </c>
      <c r="J300" s="8" t="s">
        <v>20</v>
      </c>
      <c r="K300" s="24" t="s">
        <v>1230</v>
      </c>
      <c r="L300" s="13" t="s">
        <v>22</v>
      </c>
      <c r="M300" s="13" t="s">
        <v>1227</v>
      </c>
    </row>
    <row r="301" spans="1:13" ht="14.5" x14ac:dyDescent="0.35">
      <c r="A301" s="20" t="s">
        <v>1220</v>
      </c>
      <c r="B301" s="11" t="s">
        <v>1221</v>
      </c>
      <c r="C301" s="13">
        <v>2023</v>
      </c>
      <c r="D301" s="13" t="s">
        <v>15</v>
      </c>
      <c r="E301" s="11" t="s">
        <v>1222</v>
      </c>
      <c r="F301" s="11" t="s">
        <v>1223</v>
      </c>
      <c r="G301" s="11" t="s">
        <v>1231</v>
      </c>
      <c r="H301" s="12">
        <v>45260</v>
      </c>
      <c r="I301" s="11" t="s">
        <v>1225</v>
      </c>
      <c r="J301" s="8" t="s">
        <v>67</v>
      </c>
      <c r="K301" s="11" t="s">
        <v>1232</v>
      </c>
      <c r="L301" s="13" t="s">
        <v>22</v>
      </c>
      <c r="M301" s="8" t="s">
        <v>1227</v>
      </c>
    </row>
    <row r="302" spans="1:13" ht="14.5" x14ac:dyDescent="0.35">
      <c r="A302" s="20" t="s">
        <v>1233</v>
      </c>
      <c r="B302" s="11" t="s">
        <v>1234</v>
      </c>
      <c r="C302" s="13">
        <v>2023</v>
      </c>
      <c r="D302" s="13" t="s">
        <v>15</v>
      </c>
      <c r="E302" s="11" t="s">
        <v>1235</v>
      </c>
      <c r="F302" s="23" t="s">
        <v>1235</v>
      </c>
      <c r="G302" s="23" t="s">
        <v>1236</v>
      </c>
      <c r="H302" s="12">
        <v>45291</v>
      </c>
      <c r="I302" s="24" t="s">
        <v>1237</v>
      </c>
      <c r="J302" s="8" t="s">
        <v>20</v>
      </c>
      <c r="K302" s="11" t="s">
        <v>1238</v>
      </c>
      <c r="L302" s="13" t="s">
        <v>22</v>
      </c>
      <c r="M302" s="13" t="s">
        <v>1227</v>
      </c>
    </row>
    <row r="303" spans="1:13" ht="14.5" x14ac:dyDescent="0.35">
      <c r="A303" s="20" t="s">
        <v>1233</v>
      </c>
      <c r="B303" s="11" t="s">
        <v>1234</v>
      </c>
      <c r="C303" s="13">
        <v>2023</v>
      </c>
      <c r="D303" s="13" t="s">
        <v>15</v>
      </c>
      <c r="E303" s="11" t="s">
        <v>1239</v>
      </c>
      <c r="F303" s="23" t="s">
        <v>1239</v>
      </c>
      <c r="G303" s="23" t="s">
        <v>1236</v>
      </c>
      <c r="H303" s="12">
        <v>44927</v>
      </c>
      <c r="I303" s="24" t="s">
        <v>1240</v>
      </c>
      <c r="J303" s="8" t="s">
        <v>20</v>
      </c>
      <c r="K303" s="11" t="s">
        <v>1241</v>
      </c>
      <c r="L303" s="13" t="s">
        <v>22</v>
      </c>
      <c r="M303" s="13" t="s">
        <v>1227</v>
      </c>
    </row>
    <row r="304" spans="1:13" ht="14.5" x14ac:dyDescent="0.35">
      <c r="A304" s="20" t="s">
        <v>1233</v>
      </c>
      <c r="B304" s="11" t="s">
        <v>1234</v>
      </c>
      <c r="C304" s="13">
        <v>2023</v>
      </c>
      <c r="D304" s="13" t="s">
        <v>15</v>
      </c>
      <c r="E304" s="11" t="s">
        <v>1242</v>
      </c>
      <c r="F304" s="23" t="s">
        <v>1242</v>
      </c>
      <c r="G304" s="23" t="s">
        <v>1236</v>
      </c>
      <c r="H304" s="12">
        <v>44927</v>
      </c>
      <c r="I304" s="24" t="s">
        <v>1237</v>
      </c>
      <c r="J304" s="8" t="s">
        <v>20</v>
      </c>
      <c r="K304" s="11" t="s">
        <v>1243</v>
      </c>
      <c r="L304" s="13" t="s">
        <v>22</v>
      </c>
      <c r="M304" s="13" t="s">
        <v>1227</v>
      </c>
    </row>
    <row r="305" spans="1:13" ht="14.5" x14ac:dyDescent="0.35">
      <c r="A305" s="20" t="s">
        <v>1233</v>
      </c>
      <c r="B305" s="11" t="s">
        <v>1234</v>
      </c>
      <c r="C305" s="13">
        <v>2023</v>
      </c>
      <c r="D305" s="13" t="s">
        <v>15</v>
      </c>
      <c r="E305" s="11" t="s">
        <v>1244</v>
      </c>
      <c r="F305" s="23" t="s">
        <v>1245</v>
      </c>
      <c r="G305" s="23" t="s">
        <v>1236</v>
      </c>
      <c r="H305" s="12">
        <v>44927</v>
      </c>
      <c r="I305" s="24" t="s">
        <v>1246</v>
      </c>
      <c r="J305" s="8" t="s">
        <v>20</v>
      </c>
      <c r="K305" s="11" t="s">
        <v>1247</v>
      </c>
      <c r="L305" s="13" t="s">
        <v>22</v>
      </c>
      <c r="M305" s="13" t="s">
        <v>1227</v>
      </c>
    </row>
    <row r="306" spans="1:13" ht="14.5" x14ac:dyDescent="0.35">
      <c r="A306" s="20" t="s">
        <v>1233</v>
      </c>
      <c r="B306" s="11" t="s">
        <v>1234</v>
      </c>
      <c r="C306" s="13">
        <v>2023</v>
      </c>
      <c r="D306" s="13" t="s">
        <v>15</v>
      </c>
      <c r="E306" s="11" t="s">
        <v>1248</v>
      </c>
      <c r="F306" s="23" t="s">
        <v>1248</v>
      </c>
      <c r="G306" s="23" t="s">
        <v>1236</v>
      </c>
      <c r="H306" s="12">
        <v>44927</v>
      </c>
      <c r="I306" s="24" t="s">
        <v>1249</v>
      </c>
      <c r="J306" s="8" t="s">
        <v>20</v>
      </c>
      <c r="K306" s="11" t="s">
        <v>1250</v>
      </c>
      <c r="L306" s="13" t="s">
        <v>22</v>
      </c>
      <c r="M306" s="13" t="s">
        <v>1227</v>
      </c>
    </row>
    <row r="307" spans="1:13" ht="14.5" x14ac:dyDescent="0.35">
      <c r="A307" s="20" t="s">
        <v>1233</v>
      </c>
      <c r="B307" s="11" t="s">
        <v>1234</v>
      </c>
      <c r="C307" s="13">
        <v>2023</v>
      </c>
      <c r="D307" s="13" t="s">
        <v>15</v>
      </c>
      <c r="E307" s="11" t="s">
        <v>1251</v>
      </c>
      <c r="F307" s="11" t="s">
        <v>1251</v>
      </c>
      <c r="G307" s="11" t="s">
        <v>1236</v>
      </c>
      <c r="H307" s="12">
        <v>44938</v>
      </c>
      <c r="I307" s="11" t="s">
        <v>1252</v>
      </c>
      <c r="J307" s="8" t="s">
        <v>67</v>
      </c>
      <c r="K307" s="11" t="s">
        <v>1253</v>
      </c>
      <c r="L307" s="13" t="s">
        <v>22</v>
      </c>
      <c r="M307" s="8" t="s">
        <v>1227</v>
      </c>
    </row>
    <row r="308" spans="1:13" ht="14.5" x14ac:dyDescent="0.35">
      <c r="A308" s="6" t="s">
        <v>1254</v>
      </c>
      <c r="B308" s="14" t="s">
        <v>1255</v>
      </c>
      <c r="C308" s="8">
        <v>2023</v>
      </c>
      <c r="D308" s="8" t="s">
        <v>15</v>
      </c>
      <c r="E308" s="15" t="s">
        <v>1256</v>
      </c>
      <c r="F308" s="14" t="s">
        <v>1257</v>
      </c>
      <c r="G308" s="14" t="s">
        <v>1258</v>
      </c>
      <c r="H308" s="16" t="s">
        <v>422</v>
      </c>
      <c r="I308" s="15" t="s">
        <v>1259</v>
      </c>
      <c r="J308" s="8" t="s">
        <v>20</v>
      </c>
      <c r="K308" s="7" t="s">
        <v>48</v>
      </c>
      <c r="L308" s="8" t="s">
        <v>22</v>
      </c>
      <c r="M308" s="8" t="s">
        <v>425</v>
      </c>
    </row>
    <row r="309" spans="1:13" ht="14.5" x14ac:dyDescent="0.35">
      <c r="A309" s="6" t="s">
        <v>1254</v>
      </c>
      <c r="B309" s="14" t="s">
        <v>1255</v>
      </c>
      <c r="C309" s="8">
        <v>2023</v>
      </c>
      <c r="D309" s="8" t="s">
        <v>15</v>
      </c>
      <c r="E309" s="15" t="s">
        <v>1260</v>
      </c>
      <c r="F309" s="14" t="s">
        <v>1261</v>
      </c>
      <c r="G309" s="14" t="s">
        <v>1262</v>
      </c>
      <c r="H309" s="16" t="s">
        <v>422</v>
      </c>
      <c r="I309" s="15" t="s">
        <v>1263</v>
      </c>
      <c r="J309" s="8" t="s">
        <v>20</v>
      </c>
      <c r="K309" s="7" t="s">
        <v>48</v>
      </c>
      <c r="L309" s="8" t="s">
        <v>22</v>
      </c>
      <c r="M309" s="8" t="s">
        <v>425</v>
      </c>
    </row>
    <row r="310" spans="1:13" ht="14.5" x14ac:dyDescent="0.35">
      <c r="A310" s="6" t="s">
        <v>1254</v>
      </c>
      <c r="B310" s="14" t="s">
        <v>1255</v>
      </c>
      <c r="C310" s="8">
        <v>2023</v>
      </c>
      <c r="D310" s="8" t="s">
        <v>15</v>
      </c>
      <c r="E310" s="15" t="s">
        <v>1264</v>
      </c>
      <c r="F310" s="14" t="s">
        <v>1265</v>
      </c>
      <c r="G310" s="14" t="s">
        <v>1266</v>
      </c>
      <c r="H310" s="16" t="s">
        <v>422</v>
      </c>
      <c r="I310" s="15" t="s">
        <v>1267</v>
      </c>
      <c r="J310" s="8" t="s">
        <v>20</v>
      </c>
      <c r="K310" s="7" t="s">
        <v>48</v>
      </c>
      <c r="L310" s="8" t="s">
        <v>22</v>
      </c>
      <c r="M310" s="8" t="s">
        <v>425</v>
      </c>
    </row>
    <row r="311" spans="1:13" ht="14.5" x14ac:dyDescent="0.35">
      <c r="A311" s="6" t="s">
        <v>1254</v>
      </c>
      <c r="B311" s="14" t="s">
        <v>1255</v>
      </c>
      <c r="C311" s="8">
        <v>2023</v>
      </c>
      <c r="D311" s="8" t="s">
        <v>15</v>
      </c>
      <c r="E311" s="15" t="s">
        <v>1268</v>
      </c>
      <c r="F311" s="14" t="s">
        <v>1269</v>
      </c>
      <c r="G311" s="14" t="s">
        <v>1270</v>
      </c>
      <c r="H311" s="16" t="s">
        <v>422</v>
      </c>
      <c r="I311" s="15" t="s">
        <v>1271</v>
      </c>
      <c r="J311" s="8" t="s">
        <v>20</v>
      </c>
      <c r="K311" s="7" t="s">
        <v>48</v>
      </c>
      <c r="L311" s="8" t="s">
        <v>22</v>
      </c>
      <c r="M311" s="8" t="s">
        <v>425</v>
      </c>
    </row>
    <row r="312" spans="1:13" ht="14.5" x14ac:dyDescent="0.35">
      <c r="A312" s="6" t="s">
        <v>1254</v>
      </c>
      <c r="B312" s="14" t="s">
        <v>1255</v>
      </c>
      <c r="C312" s="8">
        <v>2023</v>
      </c>
      <c r="D312" s="8" t="s">
        <v>15</v>
      </c>
      <c r="E312" s="15" t="s">
        <v>1272</v>
      </c>
      <c r="F312" s="14" t="s">
        <v>1273</v>
      </c>
      <c r="G312" s="14" t="s">
        <v>1274</v>
      </c>
      <c r="H312" s="16" t="s">
        <v>422</v>
      </c>
      <c r="I312" s="15" t="s">
        <v>1275</v>
      </c>
      <c r="J312" s="8" t="s">
        <v>20</v>
      </c>
      <c r="K312" s="7" t="s">
        <v>48</v>
      </c>
      <c r="L312" s="8" t="s">
        <v>22</v>
      </c>
      <c r="M312" s="8" t="s">
        <v>425</v>
      </c>
    </row>
    <row r="313" spans="1:13" ht="14.5" x14ac:dyDescent="0.35">
      <c r="A313" s="6" t="s">
        <v>1254</v>
      </c>
      <c r="B313" s="14" t="s">
        <v>1255</v>
      </c>
      <c r="C313" s="8">
        <v>2023</v>
      </c>
      <c r="D313" s="8" t="s">
        <v>15</v>
      </c>
      <c r="E313" s="15" t="s">
        <v>1276</v>
      </c>
      <c r="F313" s="14" t="s">
        <v>1277</v>
      </c>
      <c r="G313" s="14" t="s">
        <v>1278</v>
      </c>
      <c r="H313" s="16" t="s">
        <v>422</v>
      </c>
      <c r="I313" s="15" t="s">
        <v>1279</v>
      </c>
      <c r="J313" s="8" t="s">
        <v>20</v>
      </c>
      <c r="K313" s="7" t="s">
        <v>48</v>
      </c>
      <c r="L313" s="8" t="s">
        <v>22</v>
      </c>
      <c r="M313" s="8" t="s">
        <v>425</v>
      </c>
    </row>
    <row r="314" spans="1:13" ht="14.5" x14ac:dyDescent="0.35">
      <c r="A314" s="6" t="s">
        <v>1254</v>
      </c>
      <c r="B314" s="14" t="s">
        <v>1255</v>
      </c>
      <c r="C314" s="8">
        <v>2023</v>
      </c>
      <c r="D314" s="8" t="s">
        <v>15</v>
      </c>
      <c r="E314" s="15" t="s">
        <v>1280</v>
      </c>
      <c r="F314" s="14" t="s">
        <v>1281</v>
      </c>
      <c r="G314" s="14" t="s">
        <v>1282</v>
      </c>
      <c r="H314" s="16" t="s">
        <v>422</v>
      </c>
      <c r="I314" s="15" t="s">
        <v>1283</v>
      </c>
      <c r="J314" s="8" t="s">
        <v>20</v>
      </c>
      <c r="K314" s="7" t="s">
        <v>48</v>
      </c>
      <c r="L314" s="8" t="s">
        <v>22</v>
      </c>
      <c r="M314" s="8" t="s">
        <v>425</v>
      </c>
    </row>
    <row r="315" spans="1:13" ht="14.5" x14ac:dyDescent="0.35">
      <c r="A315" s="6" t="s">
        <v>1254</v>
      </c>
      <c r="B315" s="14" t="s">
        <v>1255</v>
      </c>
      <c r="C315" s="8">
        <v>2023</v>
      </c>
      <c r="D315" s="8" t="s">
        <v>15</v>
      </c>
      <c r="E315" s="15" t="s">
        <v>1284</v>
      </c>
      <c r="F315" s="14" t="s">
        <v>1285</v>
      </c>
      <c r="G315" s="14" t="s">
        <v>1286</v>
      </c>
      <c r="H315" s="16" t="s">
        <v>422</v>
      </c>
      <c r="I315" s="15" t="s">
        <v>1287</v>
      </c>
      <c r="J315" s="8" t="s">
        <v>20</v>
      </c>
      <c r="K315" s="7" t="s">
        <v>48</v>
      </c>
      <c r="L315" s="8" t="s">
        <v>22</v>
      </c>
      <c r="M315" s="8" t="s">
        <v>425</v>
      </c>
    </row>
    <row r="316" spans="1:13" ht="14.5" x14ac:dyDescent="0.35">
      <c r="A316" s="6" t="s">
        <v>1254</v>
      </c>
      <c r="B316" s="14" t="s">
        <v>1255</v>
      </c>
      <c r="C316" s="8">
        <v>2023</v>
      </c>
      <c r="D316" s="8" t="s">
        <v>15</v>
      </c>
      <c r="E316" s="15" t="s">
        <v>1288</v>
      </c>
      <c r="F316" s="14" t="s">
        <v>1289</v>
      </c>
      <c r="G316" s="14" t="s">
        <v>1290</v>
      </c>
      <c r="H316" s="16" t="s">
        <v>422</v>
      </c>
      <c r="I316" s="15" t="s">
        <v>1291</v>
      </c>
      <c r="J316" s="8" t="s">
        <v>20</v>
      </c>
      <c r="K316" s="7" t="s">
        <v>48</v>
      </c>
      <c r="L316" s="8" t="s">
        <v>22</v>
      </c>
      <c r="M316" s="8" t="s">
        <v>425</v>
      </c>
    </row>
    <row r="317" spans="1:13" ht="14.5" x14ac:dyDescent="0.35">
      <c r="A317" s="6" t="s">
        <v>1254</v>
      </c>
      <c r="B317" s="14" t="s">
        <v>1255</v>
      </c>
      <c r="C317" s="8">
        <v>2023</v>
      </c>
      <c r="D317" s="8" t="s">
        <v>15</v>
      </c>
      <c r="E317" s="15" t="s">
        <v>1292</v>
      </c>
      <c r="F317" s="14" t="s">
        <v>1293</v>
      </c>
      <c r="G317" s="14" t="s">
        <v>1294</v>
      </c>
      <c r="H317" s="16" t="s">
        <v>422</v>
      </c>
      <c r="I317" s="15" t="s">
        <v>1295</v>
      </c>
      <c r="J317" s="8" t="s">
        <v>20</v>
      </c>
      <c r="K317" s="7" t="s">
        <v>48</v>
      </c>
      <c r="L317" s="8" t="s">
        <v>22</v>
      </c>
      <c r="M317" s="8" t="s">
        <v>425</v>
      </c>
    </row>
    <row r="318" spans="1:13" ht="14.5" x14ac:dyDescent="0.35">
      <c r="A318" s="6" t="s">
        <v>1254</v>
      </c>
      <c r="B318" s="14" t="s">
        <v>1255</v>
      </c>
      <c r="C318" s="8">
        <v>2023</v>
      </c>
      <c r="D318" s="8" t="s">
        <v>15</v>
      </c>
      <c r="E318" s="15" t="s">
        <v>1296</v>
      </c>
      <c r="F318" s="14" t="s">
        <v>1297</v>
      </c>
      <c r="G318" s="14" t="s">
        <v>1298</v>
      </c>
      <c r="H318" s="16" t="s">
        <v>422</v>
      </c>
      <c r="I318" s="15" t="s">
        <v>1299</v>
      </c>
      <c r="J318" s="8" t="s">
        <v>20</v>
      </c>
      <c r="K318" s="7" t="s">
        <v>48</v>
      </c>
      <c r="L318" s="8" t="s">
        <v>22</v>
      </c>
      <c r="M318" s="8" t="s">
        <v>425</v>
      </c>
    </row>
    <row r="319" spans="1:13" ht="14.5" x14ac:dyDescent="0.35">
      <c r="A319" s="6" t="s">
        <v>1300</v>
      </c>
      <c r="B319" s="15" t="s">
        <v>1301</v>
      </c>
      <c r="C319" s="8">
        <v>2023</v>
      </c>
      <c r="D319" s="8" t="s">
        <v>15</v>
      </c>
      <c r="E319" s="15" t="s">
        <v>1302</v>
      </c>
      <c r="F319" s="15" t="s">
        <v>1303</v>
      </c>
      <c r="G319" s="15" t="s">
        <v>1304</v>
      </c>
      <c r="H319" s="9">
        <v>45291</v>
      </c>
      <c r="I319" s="17" t="s">
        <v>1305</v>
      </c>
      <c r="J319" s="18" t="s">
        <v>1306</v>
      </c>
      <c r="K319" s="15" t="s">
        <v>1307</v>
      </c>
      <c r="L319" s="8" t="s">
        <v>22</v>
      </c>
      <c r="M319" s="8" t="s">
        <v>425</v>
      </c>
    </row>
    <row r="320" spans="1:13" ht="14.5" x14ac:dyDescent="0.35">
      <c r="A320" s="6" t="s">
        <v>1300</v>
      </c>
      <c r="B320" s="15" t="s">
        <v>1301</v>
      </c>
      <c r="C320" s="8">
        <v>2023</v>
      </c>
      <c r="D320" s="8" t="s">
        <v>15</v>
      </c>
      <c r="E320" s="15" t="s">
        <v>1308</v>
      </c>
      <c r="F320" s="15" t="s">
        <v>1309</v>
      </c>
      <c r="G320" s="15" t="s">
        <v>1310</v>
      </c>
      <c r="H320" s="9">
        <v>45200</v>
      </c>
      <c r="I320" s="17" t="s">
        <v>1311</v>
      </c>
      <c r="J320" s="18" t="s">
        <v>1312</v>
      </c>
      <c r="K320" s="15" t="s">
        <v>1313</v>
      </c>
      <c r="L320" s="8" t="s">
        <v>22</v>
      </c>
      <c r="M320" s="8" t="s">
        <v>425</v>
      </c>
    </row>
    <row r="321" spans="1:13" ht="14.5" x14ac:dyDescent="0.35">
      <c r="A321" s="6" t="s">
        <v>1300</v>
      </c>
      <c r="B321" s="14" t="s">
        <v>1301</v>
      </c>
      <c r="C321" s="8">
        <v>2023</v>
      </c>
      <c r="D321" s="8" t="s">
        <v>15</v>
      </c>
      <c r="E321" s="15" t="s">
        <v>1314</v>
      </c>
      <c r="F321" s="14" t="s">
        <v>1315</v>
      </c>
      <c r="G321" s="14" t="s">
        <v>1316</v>
      </c>
      <c r="H321" s="16" t="s">
        <v>1317</v>
      </c>
      <c r="I321" s="17" t="s">
        <v>1318</v>
      </c>
      <c r="J321" s="8" t="s">
        <v>1319</v>
      </c>
      <c r="K321" s="7" t="s">
        <v>48</v>
      </c>
      <c r="L321" s="8" t="s">
        <v>22</v>
      </c>
      <c r="M321" s="8" t="s">
        <v>425</v>
      </c>
    </row>
    <row r="322" spans="1:13" ht="14.5" x14ac:dyDescent="0.35">
      <c r="A322" s="20" t="s">
        <v>1320</v>
      </c>
      <c r="B322" s="11" t="s">
        <v>1321</v>
      </c>
      <c r="C322" s="13">
        <v>2023</v>
      </c>
      <c r="D322" s="13" t="s">
        <v>15</v>
      </c>
      <c r="E322" s="11" t="s">
        <v>1322</v>
      </c>
      <c r="F322" s="11" t="s">
        <v>1323</v>
      </c>
      <c r="G322" s="11" t="s">
        <v>1324</v>
      </c>
      <c r="H322" s="12">
        <v>45291</v>
      </c>
      <c r="I322" s="11" t="s">
        <v>1325</v>
      </c>
      <c r="J322" s="8" t="s">
        <v>67</v>
      </c>
      <c r="K322" s="11" t="s">
        <v>21</v>
      </c>
      <c r="L322" s="13" t="s">
        <v>1326</v>
      </c>
      <c r="M322" s="8" t="s">
        <v>1227</v>
      </c>
    </row>
    <row r="323" spans="1:13" ht="14.5" x14ac:dyDescent="0.35">
      <c r="A323" s="20" t="s">
        <v>1320</v>
      </c>
      <c r="B323" s="11" t="s">
        <v>1321</v>
      </c>
      <c r="C323" s="13">
        <v>2023</v>
      </c>
      <c r="D323" s="13" t="s">
        <v>15</v>
      </c>
      <c r="E323" s="11" t="s">
        <v>1327</v>
      </c>
      <c r="F323" s="11" t="s">
        <v>1328</v>
      </c>
      <c r="G323" s="11" t="s">
        <v>1324</v>
      </c>
      <c r="H323" s="12">
        <v>44938</v>
      </c>
      <c r="I323" s="11" t="s">
        <v>1329</v>
      </c>
      <c r="J323" s="8" t="s">
        <v>67</v>
      </c>
      <c r="K323" s="11" t="s">
        <v>1330</v>
      </c>
      <c r="L323" s="13" t="s">
        <v>1326</v>
      </c>
      <c r="M323" s="8" t="s">
        <v>1227</v>
      </c>
    </row>
    <row r="324" spans="1:13" ht="14.5" x14ac:dyDescent="0.35">
      <c r="A324" s="20" t="s">
        <v>1320</v>
      </c>
      <c r="B324" s="11" t="s">
        <v>1321</v>
      </c>
      <c r="C324" s="13">
        <v>2023</v>
      </c>
      <c r="D324" s="13" t="s">
        <v>15</v>
      </c>
      <c r="E324" s="11" t="s">
        <v>1331</v>
      </c>
      <c r="F324" s="11" t="s">
        <v>1332</v>
      </c>
      <c r="G324" s="11" t="s">
        <v>1333</v>
      </c>
      <c r="H324" s="12">
        <v>44957</v>
      </c>
      <c r="I324" s="11" t="s">
        <v>1334</v>
      </c>
      <c r="J324" s="8" t="s">
        <v>67</v>
      </c>
      <c r="K324" s="11" t="s">
        <v>21</v>
      </c>
      <c r="L324" s="13" t="s">
        <v>1326</v>
      </c>
      <c r="M324" s="8" t="s">
        <v>1227</v>
      </c>
    </row>
    <row r="325" spans="1:13" ht="14.5" x14ac:dyDescent="0.35">
      <c r="A325" s="20" t="s">
        <v>1335</v>
      </c>
      <c r="B325" s="11" t="s">
        <v>1336</v>
      </c>
      <c r="C325" s="13">
        <v>2023</v>
      </c>
      <c r="D325" s="13" t="s">
        <v>15</v>
      </c>
      <c r="E325" s="11" t="s">
        <v>1337</v>
      </c>
      <c r="F325" s="23" t="s">
        <v>1338</v>
      </c>
      <c r="G325" s="23" t="s">
        <v>1339</v>
      </c>
      <c r="H325" s="12">
        <v>45275</v>
      </c>
      <c r="I325" s="24" t="s">
        <v>1340</v>
      </c>
      <c r="J325" s="13" t="s">
        <v>1341</v>
      </c>
      <c r="K325" s="11" t="s">
        <v>1342</v>
      </c>
      <c r="L325" s="13" t="s">
        <v>1343</v>
      </c>
      <c r="M325" s="13" t="s">
        <v>1227</v>
      </c>
    </row>
    <row r="326" spans="1:13" ht="14.5" x14ac:dyDescent="0.35">
      <c r="A326" s="20" t="s">
        <v>1335</v>
      </c>
      <c r="B326" s="11" t="s">
        <v>1336</v>
      </c>
      <c r="C326" s="13">
        <v>2023</v>
      </c>
      <c r="D326" s="13" t="s">
        <v>15</v>
      </c>
      <c r="E326" s="11" t="s">
        <v>1344</v>
      </c>
      <c r="F326" s="23" t="s">
        <v>1345</v>
      </c>
      <c r="G326" s="23" t="s">
        <v>1346</v>
      </c>
      <c r="H326" s="12">
        <v>45280</v>
      </c>
      <c r="I326" s="24" t="s">
        <v>1347</v>
      </c>
      <c r="J326" s="8" t="s">
        <v>20</v>
      </c>
      <c r="K326" s="11" t="s">
        <v>1348</v>
      </c>
      <c r="L326" s="13" t="s">
        <v>1343</v>
      </c>
      <c r="M326" s="13" t="s">
        <v>1227</v>
      </c>
    </row>
    <row r="327" spans="1:13" ht="14.5" x14ac:dyDescent="0.35">
      <c r="A327" s="20" t="s">
        <v>1335</v>
      </c>
      <c r="B327" s="11" t="s">
        <v>1336</v>
      </c>
      <c r="C327" s="13">
        <v>2023</v>
      </c>
      <c r="D327" s="13" t="s">
        <v>15</v>
      </c>
      <c r="E327" s="11" t="s">
        <v>1349</v>
      </c>
      <c r="F327" s="23" t="s">
        <v>1350</v>
      </c>
      <c r="G327" s="23" t="s">
        <v>1351</v>
      </c>
      <c r="H327" s="12">
        <v>45016</v>
      </c>
      <c r="I327" s="24" t="s">
        <v>1352</v>
      </c>
      <c r="J327" s="8" t="s">
        <v>20</v>
      </c>
      <c r="K327" s="24" t="s">
        <v>1353</v>
      </c>
      <c r="L327" s="13" t="s">
        <v>1343</v>
      </c>
      <c r="M327" s="13" t="s">
        <v>1227</v>
      </c>
    </row>
    <row r="328" spans="1:13" ht="14.5" x14ac:dyDescent="0.35">
      <c r="A328" s="20" t="s">
        <v>1335</v>
      </c>
      <c r="B328" s="11" t="s">
        <v>1336</v>
      </c>
      <c r="C328" s="13">
        <v>2023</v>
      </c>
      <c r="D328" s="13" t="s">
        <v>15</v>
      </c>
      <c r="E328" s="11" t="s">
        <v>1354</v>
      </c>
      <c r="F328" s="23" t="s">
        <v>1355</v>
      </c>
      <c r="G328" s="23" t="s">
        <v>1356</v>
      </c>
      <c r="H328" s="12">
        <v>45260</v>
      </c>
      <c r="I328" s="24" t="s">
        <v>1357</v>
      </c>
      <c r="J328" s="8" t="s">
        <v>20</v>
      </c>
      <c r="K328" s="11" t="s">
        <v>21</v>
      </c>
      <c r="L328" s="13" t="s">
        <v>1343</v>
      </c>
      <c r="M328" s="13" t="s">
        <v>1227</v>
      </c>
    </row>
    <row r="329" spans="1:13" ht="14.5" x14ac:dyDescent="0.35">
      <c r="A329" s="20" t="s">
        <v>1335</v>
      </c>
      <c r="B329" s="11" t="s">
        <v>1336</v>
      </c>
      <c r="C329" s="13">
        <v>2023</v>
      </c>
      <c r="D329" s="13" t="s">
        <v>15</v>
      </c>
      <c r="E329" s="11" t="s">
        <v>1358</v>
      </c>
      <c r="F329" s="23" t="s">
        <v>1359</v>
      </c>
      <c r="G329" s="23" t="s">
        <v>1360</v>
      </c>
      <c r="H329" s="12">
        <v>45280</v>
      </c>
      <c r="I329" s="24" t="s">
        <v>1361</v>
      </c>
      <c r="J329" s="8" t="s">
        <v>20</v>
      </c>
      <c r="K329" s="11" t="s">
        <v>21</v>
      </c>
      <c r="L329" s="13" t="s">
        <v>1343</v>
      </c>
      <c r="M329" s="13" t="s">
        <v>1227</v>
      </c>
    </row>
    <row r="330" spans="1:13" ht="14.5" x14ac:dyDescent="0.35">
      <c r="A330" s="20" t="s">
        <v>1335</v>
      </c>
      <c r="B330" s="11" t="s">
        <v>1336</v>
      </c>
      <c r="C330" s="13">
        <v>2023</v>
      </c>
      <c r="D330" s="13" t="s">
        <v>15</v>
      </c>
      <c r="E330" s="11" t="s">
        <v>1362</v>
      </c>
      <c r="F330" s="23" t="s">
        <v>1362</v>
      </c>
      <c r="G330" s="23" t="s">
        <v>1363</v>
      </c>
      <c r="H330" s="12">
        <v>45208</v>
      </c>
      <c r="I330" s="24" t="s">
        <v>1364</v>
      </c>
      <c r="J330" s="8" t="s">
        <v>20</v>
      </c>
      <c r="K330" s="24" t="s">
        <v>1365</v>
      </c>
      <c r="L330" s="13" t="s">
        <v>1343</v>
      </c>
      <c r="M330" s="13" t="s">
        <v>1227</v>
      </c>
    </row>
    <row r="331" spans="1:13" ht="14.5" x14ac:dyDescent="0.35">
      <c r="A331" s="20" t="s">
        <v>1335</v>
      </c>
      <c r="B331" s="11" t="s">
        <v>1336</v>
      </c>
      <c r="C331" s="13">
        <v>2023</v>
      </c>
      <c r="D331" s="13" t="s">
        <v>15</v>
      </c>
      <c r="E331" s="11" t="s">
        <v>1366</v>
      </c>
      <c r="F331" s="23" t="s">
        <v>1366</v>
      </c>
      <c r="G331" s="23" t="s">
        <v>1367</v>
      </c>
      <c r="H331" s="12">
        <v>45208</v>
      </c>
      <c r="I331" s="24" t="s">
        <v>1368</v>
      </c>
      <c r="J331" s="8" t="s">
        <v>20</v>
      </c>
      <c r="K331" s="11" t="s">
        <v>1369</v>
      </c>
      <c r="L331" s="13" t="s">
        <v>1343</v>
      </c>
      <c r="M331" s="13" t="s">
        <v>1227</v>
      </c>
    </row>
    <row r="332" spans="1:13" ht="14.5" x14ac:dyDescent="0.35">
      <c r="A332" s="20" t="s">
        <v>1335</v>
      </c>
      <c r="B332" s="11" t="s">
        <v>1336</v>
      </c>
      <c r="C332" s="13">
        <v>2023</v>
      </c>
      <c r="D332" s="13" t="s">
        <v>15</v>
      </c>
      <c r="E332" s="11" t="s">
        <v>1370</v>
      </c>
      <c r="F332" s="23" t="s">
        <v>1370</v>
      </c>
      <c r="G332" s="23" t="s">
        <v>1371</v>
      </c>
      <c r="H332" s="12">
        <v>45208</v>
      </c>
      <c r="I332" s="24" t="s">
        <v>1372</v>
      </c>
      <c r="J332" s="8" t="s">
        <v>20</v>
      </c>
      <c r="K332" s="24" t="s">
        <v>1373</v>
      </c>
      <c r="L332" s="13" t="s">
        <v>1343</v>
      </c>
      <c r="M332" s="13" t="s">
        <v>1227</v>
      </c>
    </row>
    <row r="333" spans="1:13" ht="14.5" x14ac:dyDescent="0.35">
      <c r="A333" s="20" t="s">
        <v>1335</v>
      </c>
      <c r="B333" s="11" t="s">
        <v>1336</v>
      </c>
      <c r="C333" s="13">
        <v>2023</v>
      </c>
      <c r="D333" s="13" t="s">
        <v>15</v>
      </c>
      <c r="E333" s="11" t="s">
        <v>1374</v>
      </c>
      <c r="F333" s="23" t="s">
        <v>1374</v>
      </c>
      <c r="G333" s="23" t="s">
        <v>1375</v>
      </c>
      <c r="H333" s="12">
        <v>45273</v>
      </c>
      <c r="I333" s="24" t="s">
        <v>1376</v>
      </c>
      <c r="J333" s="8" t="s">
        <v>20</v>
      </c>
      <c r="K333" s="11" t="s">
        <v>1377</v>
      </c>
      <c r="L333" s="13" t="s">
        <v>1343</v>
      </c>
      <c r="M333" s="13" t="s">
        <v>1227</v>
      </c>
    </row>
    <row r="334" spans="1:13" ht="14.5" x14ac:dyDescent="0.35">
      <c r="A334" s="20" t="s">
        <v>1335</v>
      </c>
      <c r="B334" s="11" t="s">
        <v>1336</v>
      </c>
      <c r="C334" s="13">
        <v>2023</v>
      </c>
      <c r="D334" s="13" t="s">
        <v>15</v>
      </c>
      <c r="E334" s="11" t="s">
        <v>1378</v>
      </c>
      <c r="F334" s="23" t="s">
        <v>1378</v>
      </c>
      <c r="G334" s="23" t="s">
        <v>1379</v>
      </c>
      <c r="H334" s="12">
        <v>45265</v>
      </c>
      <c r="I334" s="24" t="s">
        <v>1380</v>
      </c>
      <c r="J334" s="8" t="s">
        <v>20</v>
      </c>
      <c r="K334" s="11" t="s">
        <v>1381</v>
      </c>
      <c r="L334" s="13" t="s">
        <v>1343</v>
      </c>
      <c r="M334" s="13" t="s">
        <v>1227</v>
      </c>
    </row>
    <row r="335" spans="1:13" ht="14.5" x14ac:dyDescent="0.35">
      <c r="A335" s="20" t="s">
        <v>1335</v>
      </c>
      <c r="B335" s="11" t="s">
        <v>1336</v>
      </c>
      <c r="C335" s="13">
        <v>2023</v>
      </c>
      <c r="D335" s="13" t="s">
        <v>15</v>
      </c>
      <c r="E335" s="11" t="s">
        <v>1382</v>
      </c>
      <c r="F335" s="23" t="s">
        <v>1383</v>
      </c>
      <c r="G335" s="23" t="s">
        <v>1384</v>
      </c>
      <c r="H335" s="12">
        <v>45212</v>
      </c>
      <c r="I335" s="24" t="s">
        <v>1385</v>
      </c>
      <c r="J335" s="8" t="s">
        <v>20</v>
      </c>
      <c r="K335" s="11" t="s">
        <v>1386</v>
      </c>
      <c r="L335" s="13" t="s">
        <v>1343</v>
      </c>
      <c r="M335" s="13" t="s">
        <v>1227</v>
      </c>
    </row>
    <row r="336" spans="1:13" ht="14.5" x14ac:dyDescent="0.35">
      <c r="A336" s="20" t="s">
        <v>1335</v>
      </c>
      <c r="B336" s="11" t="s">
        <v>1336</v>
      </c>
      <c r="C336" s="13">
        <v>2023</v>
      </c>
      <c r="D336" s="13" t="s">
        <v>15</v>
      </c>
      <c r="E336" s="11" t="s">
        <v>1387</v>
      </c>
      <c r="F336" s="23" t="s">
        <v>1388</v>
      </c>
      <c r="G336" s="23" t="s">
        <v>1389</v>
      </c>
      <c r="H336" s="12">
        <v>45282</v>
      </c>
      <c r="I336" s="24" t="s">
        <v>1390</v>
      </c>
      <c r="J336" s="8" t="s">
        <v>20</v>
      </c>
      <c r="K336" s="11" t="s">
        <v>21</v>
      </c>
      <c r="L336" s="13" t="s">
        <v>1343</v>
      </c>
      <c r="M336" s="13" t="s">
        <v>1227</v>
      </c>
    </row>
    <row r="337" spans="1:13" ht="14.5" x14ac:dyDescent="0.35">
      <c r="A337" s="20" t="s">
        <v>1335</v>
      </c>
      <c r="B337" s="11" t="s">
        <v>1336</v>
      </c>
      <c r="C337" s="13">
        <v>2023</v>
      </c>
      <c r="D337" s="13" t="s">
        <v>15</v>
      </c>
      <c r="E337" s="11" t="s">
        <v>1391</v>
      </c>
      <c r="F337" s="23" t="s">
        <v>1392</v>
      </c>
      <c r="G337" s="23" t="s">
        <v>1393</v>
      </c>
      <c r="H337" s="12">
        <v>45199</v>
      </c>
      <c r="I337" s="24" t="s">
        <v>1394</v>
      </c>
      <c r="J337" s="8" t="s">
        <v>20</v>
      </c>
      <c r="K337" s="11" t="s">
        <v>21</v>
      </c>
      <c r="L337" s="13" t="s">
        <v>1343</v>
      </c>
      <c r="M337" s="13" t="s">
        <v>1227</v>
      </c>
    </row>
    <row r="338" spans="1:13" ht="14.5" x14ac:dyDescent="0.35">
      <c r="A338" s="20" t="s">
        <v>1335</v>
      </c>
      <c r="B338" s="11" t="s">
        <v>1336</v>
      </c>
      <c r="C338" s="13">
        <v>2023</v>
      </c>
      <c r="D338" s="13" t="s">
        <v>15</v>
      </c>
      <c r="E338" s="11" t="s">
        <v>1395</v>
      </c>
      <c r="F338" s="23" t="s">
        <v>1396</v>
      </c>
      <c r="G338" s="23" t="s">
        <v>1397</v>
      </c>
      <c r="H338" s="12">
        <v>45222</v>
      </c>
      <c r="I338" s="24" t="s">
        <v>1398</v>
      </c>
      <c r="J338" s="8" t="s">
        <v>20</v>
      </c>
      <c r="K338" s="11" t="s">
        <v>21</v>
      </c>
      <c r="L338" s="13" t="s">
        <v>1343</v>
      </c>
      <c r="M338" s="13" t="s">
        <v>1227</v>
      </c>
    </row>
    <row r="339" spans="1:13" ht="14.5" x14ac:dyDescent="0.35">
      <c r="A339" s="20" t="s">
        <v>1335</v>
      </c>
      <c r="B339" s="11" t="s">
        <v>1336</v>
      </c>
      <c r="C339" s="13">
        <v>2023</v>
      </c>
      <c r="D339" s="13" t="s">
        <v>15</v>
      </c>
      <c r="E339" s="11" t="s">
        <v>1399</v>
      </c>
      <c r="F339" s="23" t="s">
        <v>1400</v>
      </c>
      <c r="G339" s="23" t="s">
        <v>1401</v>
      </c>
      <c r="H339" s="12">
        <v>45280</v>
      </c>
      <c r="I339" s="24" t="s">
        <v>1402</v>
      </c>
      <c r="J339" s="8" t="s">
        <v>20</v>
      </c>
      <c r="K339" s="11" t="s">
        <v>1403</v>
      </c>
      <c r="L339" s="13" t="s">
        <v>1343</v>
      </c>
      <c r="M339" s="13" t="s">
        <v>1227</v>
      </c>
    </row>
    <row r="340" spans="1:13" ht="14.5" x14ac:dyDescent="0.35">
      <c r="A340" s="20" t="s">
        <v>1335</v>
      </c>
      <c r="B340" s="11" t="s">
        <v>1336</v>
      </c>
      <c r="C340" s="13">
        <v>2023</v>
      </c>
      <c r="D340" s="13" t="s">
        <v>15</v>
      </c>
      <c r="E340" s="11" t="s">
        <v>1404</v>
      </c>
      <c r="F340" s="23" t="s">
        <v>1405</v>
      </c>
      <c r="G340" s="23" t="s">
        <v>1406</v>
      </c>
      <c r="H340" s="12">
        <v>45280</v>
      </c>
      <c r="I340" s="24" t="s">
        <v>1407</v>
      </c>
      <c r="J340" s="8" t="s">
        <v>20</v>
      </c>
      <c r="K340" s="11" t="s">
        <v>1408</v>
      </c>
      <c r="L340" s="13" t="s">
        <v>1343</v>
      </c>
      <c r="M340" s="13" t="s">
        <v>1227</v>
      </c>
    </row>
    <row r="341" spans="1:13" ht="14.5" x14ac:dyDescent="0.35">
      <c r="A341" s="20" t="s">
        <v>1335</v>
      </c>
      <c r="B341" s="11" t="s">
        <v>1336</v>
      </c>
      <c r="C341" s="13">
        <v>2023</v>
      </c>
      <c r="D341" s="13" t="s">
        <v>15</v>
      </c>
      <c r="E341" s="11" t="s">
        <v>1409</v>
      </c>
      <c r="F341" s="11" t="s">
        <v>1410</v>
      </c>
      <c r="G341" s="11" t="s">
        <v>1411</v>
      </c>
      <c r="H341" s="12">
        <v>45016</v>
      </c>
      <c r="I341" s="11" t="s">
        <v>1412</v>
      </c>
      <c r="J341" s="8" t="s">
        <v>67</v>
      </c>
      <c r="K341" s="11" t="s">
        <v>21</v>
      </c>
      <c r="L341" s="13" t="s">
        <v>1343</v>
      </c>
      <c r="M341" s="8" t="s">
        <v>1227</v>
      </c>
    </row>
    <row r="342" spans="1:13" ht="14.5" x14ac:dyDescent="0.35">
      <c r="A342" s="20" t="s">
        <v>1335</v>
      </c>
      <c r="B342" s="11" t="s">
        <v>1336</v>
      </c>
      <c r="C342" s="13">
        <v>2023</v>
      </c>
      <c r="D342" s="13" t="s">
        <v>15</v>
      </c>
      <c r="E342" s="11" t="s">
        <v>1413</v>
      </c>
      <c r="F342" s="11" t="s">
        <v>1414</v>
      </c>
      <c r="G342" s="11" t="s">
        <v>1415</v>
      </c>
      <c r="H342" s="12">
        <v>44972</v>
      </c>
      <c r="I342" s="11" t="s">
        <v>1416</v>
      </c>
      <c r="J342" s="13" t="s">
        <v>1417</v>
      </c>
      <c r="K342" s="11" t="s">
        <v>21</v>
      </c>
      <c r="L342" s="13" t="s">
        <v>1343</v>
      </c>
      <c r="M342" s="8" t="s">
        <v>1227</v>
      </c>
    </row>
    <row r="343" spans="1:13" ht="14.5" x14ac:dyDescent="0.35">
      <c r="A343" s="6" t="s">
        <v>1418</v>
      </c>
      <c r="B343" s="14" t="s">
        <v>1419</v>
      </c>
      <c r="C343" s="8">
        <v>2023</v>
      </c>
      <c r="D343" s="8" t="s">
        <v>15</v>
      </c>
      <c r="E343" s="15" t="s">
        <v>1420</v>
      </c>
      <c r="F343" s="14" t="s">
        <v>1421</v>
      </c>
      <c r="G343" s="14" t="s">
        <v>1422</v>
      </c>
      <c r="H343" s="16" t="s">
        <v>1423</v>
      </c>
      <c r="I343" s="15" t="s">
        <v>1424</v>
      </c>
      <c r="J343" s="8" t="s">
        <v>1425</v>
      </c>
      <c r="K343" s="15" t="s">
        <v>1426</v>
      </c>
      <c r="L343" s="8" t="s">
        <v>22</v>
      </c>
      <c r="M343" s="8" t="s">
        <v>425</v>
      </c>
    </row>
    <row r="344" spans="1:13" ht="14.5" x14ac:dyDescent="0.35">
      <c r="A344" s="6" t="s">
        <v>1418</v>
      </c>
      <c r="B344" s="14" t="s">
        <v>1419</v>
      </c>
      <c r="C344" s="8">
        <v>2023</v>
      </c>
      <c r="D344" s="8" t="s">
        <v>15</v>
      </c>
      <c r="E344" s="15" t="s">
        <v>1427</v>
      </c>
      <c r="F344" s="14" t="s">
        <v>1428</v>
      </c>
      <c r="G344" s="14" t="s">
        <v>1422</v>
      </c>
      <c r="H344" s="16" t="s">
        <v>1423</v>
      </c>
      <c r="I344" s="15" t="s">
        <v>1429</v>
      </c>
      <c r="J344" s="8" t="s">
        <v>1430</v>
      </c>
      <c r="K344" s="15" t="s">
        <v>1431</v>
      </c>
      <c r="L344" s="8" t="s">
        <v>22</v>
      </c>
      <c r="M344" s="8" t="s">
        <v>425</v>
      </c>
    </row>
    <row r="345" spans="1:13" ht="14.5" x14ac:dyDescent="0.35">
      <c r="A345" s="6" t="s">
        <v>1418</v>
      </c>
      <c r="B345" s="14" t="s">
        <v>1419</v>
      </c>
      <c r="C345" s="8">
        <v>2023</v>
      </c>
      <c r="D345" s="8" t="s">
        <v>15</v>
      </c>
      <c r="E345" s="15" t="s">
        <v>1432</v>
      </c>
      <c r="F345" s="14" t="s">
        <v>1433</v>
      </c>
      <c r="G345" s="14" t="s">
        <v>1434</v>
      </c>
      <c r="H345" s="16" t="s">
        <v>1423</v>
      </c>
      <c r="I345" s="15" t="s">
        <v>1435</v>
      </c>
      <c r="J345" s="8" t="s">
        <v>1436</v>
      </c>
      <c r="K345" s="15" t="s">
        <v>1437</v>
      </c>
      <c r="L345" s="8" t="s">
        <v>22</v>
      </c>
      <c r="M345" s="8" t="s">
        <v>425</v>
      </c>
    </row>
    <row r="346" spans="1:13" ht="14.5" x14ac:dyDescent="0.35">
      <c r="A346" s="6" t="s">
        <v>1418</v>
      </c>
      <c r="B346" s="14" t="s">
        <v>1419</v>
      </c>
      <c r="C346" s="8">
        <v>2023</v>
      </c>
      <c r="D346" s="8" t="s">
        <v>15</v>
      </c>
      <c r="E346" s="15" t="s">
        <v>1438</v>
      </c>
      <c r="F346" s="14" t="s">
        <v>1439</v>
      </c>
      <c r="G346" s="14" t="s">
        <v>1440</v>
      </c>
      <c r="H346" s="16" t="s">
        <v>1441</v>
      </c>
      <c r="I346" s="15" t="s">
        <v>1442</v>
      </c>
      <c r="J346" s="8" t="s">
        <v>20</v>
      </c>
      <c r="K346" s="7" t="s">
        <v>48</v>
      </c>
      <c r="L346" s="8" t="s">
        <v>22</v>
      </c>
      <c r="M346" s="8" t="s">
        <v>425</v>
      </c>
    </row>
    <row r="347" spans="1:13" ht="14.5" x14ac:dyDescent="0.35">
      <c r="A347" s="6" t="s">
        <v>1418</v>
      </c>
      <c r="B347" s="14" t="s">
        <v>1419</v>
      </c>
      <c r="C347" s="8">
        <v>2023</v>
      </c>
      <c r="D347" s="8" t="s">
        <v>15</v>
      </c>
      <c r="E347" s="15" t="s">
        <v>1438</v>
      </c>
      <c r="F347" s="14" t="s">
        <v>1443</v>
      </c>
      <c r="G347" s="14" t="s">
        <v>1440</v>
      </c>
      <c r="H347" s="16" t="s">
        <v>1444</v>
      </c>
      <c r="I347" s="15" t="s">
        <v>1445</v>
      </c>
      <c r="J347" s="8" t="s">
        <v>20</v>
      </c>
      <c r="K347" s="7" t="s">
        <v>48</v>
      </c>
      <c r="L347" s="8" t="s">
        <v>22</v>
      </c>
      <c r="M347" s="8" t="s">
        <v>425</v>
      </c>
    </row>
    <row r="348" spans="1:13" ht="14.5" x14ac:dyDescent="0.35">
      <c r="A348" s="6" t="s">
        <v>1418</v>
      </c>
      <c r="B348" s="14" t="s">
        <v>1419</v>
      </c>
      <c r="C348" s="8">
        <v>2023</v>
      </c>
      <c r="D348" s="8" t="s">
        <v>15</v>
      </c>
      <c r="E348" s="15" t="s">
        <v>1438</v>
      </c>
      <c r="F348" s="14" t="s">
        <v>1446</v>
      </c>
      <c r="G348" s="14" t="s">
        <v>1440</v>
      </c>
      <c r="H348" s="16" t="s">
        <v>1447</v>
      </c>
      <c r="I348" s="15" t="s">
        <v>1448</v>
      </c>
      <c r="J348" s="8" t="s">
        <v>20</v>
      </c>
      <c r="K348" s="7" t="s">
        <v>48</v>
      </c>
      <c r="L348" s="8" t="s">
        <v>22</v>
      </c>
      <c r="M348" s="8" t="s">
        <v>425</v>
      </c>
    </row>
    <row r="349" spans="1:13" ht="14.5" x14ac:dyDescent="0.35">
      <c r="A349" s="6" t="s">
        <v>1418</v>
      </c>
      <c r="B349" s="14" t="s">
        <v>1419</v>
      </c>
      <c r="C349" s="8">
        <v>2023</v>
      </c>
      <c r="D349" s="8" t="s">
        <v>15</v>
      </c>
      <c r="E349" s="15" t="s">
        <v>1438</v>
      </c>
      <c r="F349" s="14" t="s">
        <v>1449</v>
      </c>
      <c r="G349" s="14" t="s">
        <v>1440</v>
      </c>
      <c r="H349" s="16" t="s">
        <v>1450</v>
      </c>
      <c r="I349" s="15" t="s">
        <v>1451</v>
      </c>
      <c r="J349" s="8" t="s">
        <v>20</v>
      </c>
      <c r="K349" s="7" t="s">
        <v>48</v>
      </c>
      <c r="L349" s="8" t="s">
        <v>22</v>
      </c>
      <c r="M349" s="8" t="s">
        <v>425</v>
      </c>
    </row>
    <row r="350" spans="1:13" ht="14.5" x14ac:dyDescent="0.35">
      <c r="A350" s="6" t="s">
        <v>1418</v>
      </c>
      <c r="B350" s="14" t="s">
        <v>1419</v>
      </c>
      <c r="C350" s="8">
        <v>2023</v>
      </c>
      <c r="D350" s="8" t="s">
        <v>15</v>
      </c>
      <c r="E350" s="15" t="s">
        <v>1452</v>
      </c>
      <c r="F350" s="14" t="s">
        <v>1453</v>
      </c>
      <c r="G350" s="14" t="s">
        <v>1454</v>
      </c>
      <c r="H350" s="16" t="s">
        <v>1423</v>
      </c>
      <c r="I350" s="15" t="s">
        <v>1455</v>
      </c>
      <c r="J350" s="8" t="s">
        <v>20</v>
      </c>
      <c r="K350" s="7" t="s">
        <v>48</v>
      </c>
      <c r="L350" s="8" t="s">
        <v>22</v>
      </c>
      <c r="M350" s="8" t="s">
        <v>425</v>
      </c>
    </row>
    <row r="351" spans="1:13" ht="14.5" x14ac:dyDescent="0.35">
      <c r="A351" s="6" t="s">
        <v>1418</v>
      </c>
      <c r="B351" s="14" t="s">
        <v>1419</v>
      </c>
      <c r="C351" s="8">
        <v>2023</v>
      </c>
      <c r="D351" s="8" t="s">
        <v>15</v>
      </c>
      <c r="E351" s="15" t="s">
        <v>1456</v>
      </c>
      <c r="F351" s="14" t="s">
        <v>1457</v>
      </c>
      <c r="G351" s="14" t="s">
        <v>1454</v>
      </c>
      <c r="H351" s="16" t="s">
        <v>1423</v>
      </c>
      <c r="I351" s="15" t="s">
        <v>1458</v>
      </c>
      <c r="J351" s="8" t="s">
        <v>20</v>
      </c>
      <c r="K351" s="7" t="s">
        <v>48</v>
      </c>
      <c r="L351" s="8" t="s">
        <v>22</v>
      </c>
      <c r="M351" s="8" t="s">
        <v>425</v>
      </c>
    </row>
    <row r="352" spans="1:13" ht="14.5" x14ac:dyDescent="0.35">
      <c r="A352" s="6" t="s">
        <v>1418</v>
      </c>
      <c r="B352" s="14" t="s">
        <v>1419</v>
      </c>
      <c r="C352" s="8">
        <v>2023</v>
      </c>
      <c r="D352" s="8" t="s">
        <v>15</v>
      </c>
      <c r="E352" s="15" t="s">
        <v>1459</v>
      </c>
      <c r="F352" s="14" t="s">
        <v>1460</v>
      </c>
      <c r="G352" s="14" t="s">
        <v>1461</v>
      </c>
      <c r="H352" s="16" t="s">
        <v>422</v>
      </c>
      <c r="I352" s="15" t="s">
        <v>1462</v>
      </c>
      <c r="J352" s="8" t="s">
        <v>20</v>
      </c>
      <c r="K352" s="7" t="s">
        <v>48</v>
      </c>
      <c r="L352" s="8" t="s">
        <v>22</v>
      </c>
      <c r="M352" s="8" t="s">
        <v>425</v>
      </c>
    </row>
    <row r="353" spans="1:13" ht="14.5" x14ac:dyDescent="0.35">
      <c r="A353" s="6" t="s">
        <v>1418</v>
      </c>
      <c r="B353" s="14" t="s">
        <v>1419</v>
      </c>
      <c r="C353" s="8">
        <v>2023</v>
      </c>
      <c r="D353" s="8" t="s">
        <v>15</v>
      </c>
      <c r="E353" s="15" t="s">
        <v>1463</v>
      </c>
      <c r="F353" s="14" t="s">
        <v>1464</v>
      </c>
      <c r="G353" s="14" t="s">
        <v>1465</v>
      </c>
      <c r="H353" s="16" t="s">
        <v>422</v>
      </c>
      <c r="I353" s="15" t="s">
        <v>1466</v>
      </c>
      <c r="J353" s="8" t="s">
        <v>20</v>
      </c>
      <c r="K353" s="15" t="s">
        <v>1467</v>
      </c>
      <c r="L353" s="8" t="s">
        <v>22</v>
      </c>
      <c r="M353" s="8" t="s">
        <v>425</v>
      </c>
    </row>
    <row r="354" spans="1:13" ht="14.5" x14ac:dyDescent="0.35">
      <c r="A354" s="6" t="s">
        <v>1418</v>
      </c>
      <c r="B354" s="14" t="s">
        <v>1419</v>
      </c>
      <c r="C354" s="8">
        <v>2023</v>
      </c>
      <c r="D354" s="8" t="s">
        <v>15</v>
      </c>
      <c r="E354" s="15" t="s">
        <v>1468</v>
      </c>
      <c r="F354" s="14" t="s">
        <v>1469</v>
      </c>
      <c r="G354" s="14" t="s">
        <v>1422</v>
      </c>
      <c r="H354" s="16" t="s">
        <v>1423</v>
      </c>
      <c r="I354" s="15" t="s">
        <v>1470</v>
      </c>
      <c r="J354" s="8" t="s">
        <v>20</v>
      </c>
      <c r="K354" s="15" t="s">
        <v>1471</v>
      </c>
      <c r="L354" s="8" t="s">
        <v>22</v>
      </c>
      <c r="M354" s="8" t="s">
        <v>425</v>
      </c>
    </row>
    <row r="355" spans="1:13" ht="14.5" x14ac:dyDescent="0.35">
      <c r="A355" s="6" t="s">
        <v>1418</v>
      </c>
      <c r="B355" s="15" t="s">
        <v>1419</v>
      </c>
      <c r="C355" s="8">
        <v>2023</v>
      </c>
      <c r="D355" s="8" t="s">
        <v>15</v>
      </c>
      <c r="E355" s="15" t="s">
        <v>1472</v>
      </c>
      <c r="F355" s="15" t="s">
        <v>1473</v>
      </c>
      <c r="G355" s="15" t="s">
        <v>1454</v>
      </c>
      <c r="H355" s="9">
        <v>44927</v>
      </c>
      <c r="I355" s="15" t="s">
        <v>1474</v>
      </c>
      <c r="J355" s="8" t="s">
        <v>67</v>
      </c>
      <c r="K355" s="15" t="s">
        <v>48</v>
      </c>
      <c r="L355" s="8" t="s">
        <v>22</v>
      </c>
      <c r="M355" s="8" t="s">
        <v>425</v>
      </c>
    </row>
    <row r="356" spans="1:13" ht="14.5" x14ac:dyDescent="0.35">
      <c r="A356" s="6" t="s">
        <v>1418</v>
      </c>
      <c r="B356" s="15" t="s">
        <v>1419</v>
      </c>
      <c r="C356" s="8">
        <v>2023</v>
      </c>
      <c r="D356" s="8" t="s">
        <v>15</v>
      </c>
      <c r="E356" s="15" t="s">
        <v>1475</v>
      </c>
      <c r="F356" s="15" t="s">
        <v>1476</v>
      </c>
      <c r="G356" s="15" t="s">
        <v>1454</v>
      </c>
      <c r="H356" s="9">
        <v>44927</v>
      </c>
      <c r="I356" s="15" t="s">
        <v>1477</v>
      </c>
      <c r="J356" s="8" t="s">
        <v>67</v>
      </c>
      <c r="K356" s="15" t="s">
        <v>48</v>
      </c>
      <c r="L356" s="8" t="s">
        <v>22</v>
      </c>
      <c r="M356" s="8" t="s">
        <v>425</v>
      </c>
    </row>
    <row r="357" spans="1:13" ht="14.5" x14ac:dyDescent="0.35">
      <c r="A357" s="6" t="s">
        <v>1418</v>
      </c>
      <c r="B357" s="14" t="s">
        <v>1419</v>
      </c>
      <c r="C357" s="8">
        <v>2023</v>
      </c>
      <c r="D357" s="8" t="s">
        <v>15</v>
      </c>
      <c r="E357" s="15" t="s">
        <v>1478</v>
      </c>
      <c r="F357" s="14" t="s">
        <v>1479</v>
      </c>
      <c r="G357" s="14" t="s">
        <v>1454</v>
      </c>
      <c r="H357" s="16" t="s">
        <v>1423</v>
      </c>
      <c r="I357" s="17" t="s">
        <v>1480</v>
      </c>
      <c r="J357" s="8" t="s">
        <v>20</v>
      </c>
      <c r="K357" s="7" t="s">
        <v>48</v>
      </c>
      <c r="L357" s="8" t="s">
        <v>22</v>
      </c>
      <c r="M357" s="8" t="s">
        <v>425</v>
      </c>
    </row>
    <row r="358" spans="1:13" ht="14.5" x14ac:dyDescent="0.35">
      <c r="A358" s="6" t="s">
        <v>1418</v>
      </c>
      <c r="B358" s="14" t="s">
        <v>1419</v>
      </c>
      <c r="C358" s="8">
        <v>2023</v>
      </c>
      <c r="D358" s="8" t="s">
        <v>15</v>
      </c>
      <c r="E358" s="15" t="s">
        <v>1481</v>
      </c>
      <c r="F358" s="14" t="s">
        <v>1479</v>
      </c>
      <c r="G358" s="14" t="s">
        <v>1454</v>
      </c>
      <c r="H358" s="16" t="s">
        <v>1423</v>
      </c>
      <c r="I358" s="17" t="s">
        <v>1482</v>
      </c>
      <c r="J358" s="8" t="s">
        <v>20</v>
      </c>
      <c r="K358" s="7" t="s">
        <v>48</v>
      </c>
      <c r="L358" s="8" t="s">
        <v>22</v>
      </c>
      <c r="M358" s="8" t="s">
        <v>425</v>
      </c>
    </row>
    <row r="359" spans="1:13" ht="14.5" x14ac:dyDescent="0.35">
      <c r="A359" s="6" t="s">
        <v>1483</v>
      </c>
      <c r="B359" s="7" t="s">
        <v>1484</v>
      </c>
      <c r="C359" s="8">
        <v>2023</v>
      </c>
      <c r="D359" s="8" t="s">
        <v>15</v>
      </c>
      <c r="E359" s="11" t="s">
        <v>1485</v>
      </c>
      <c r="F359" s="11" t="s">
        <v>1486</v>
      </c>
      <c r="G359" s="11" t="s">
        <v>1487</v>
      </c>
      <c r="H359" s="9">
        <v>45291</v>
      </c>
      <c r="I359" s="25" t="s">
        <v>1488</v>
      </c>
      <c r="J359" s="8" t="s">
        <v>67</v>
      </c>
      <c r="K359" s="7" t="s">
        <v>48</v>
      </c>
      <c r="L359" s="8" t="s">
        <v>22</v>
      </c>
      <c r="M359" s="8" t="s">
        <v>23</v>
      </c>
    </row>
    <row r="360" spans="1:13" ht="14.5" x14ac:dyDescent="0.35">
      <c r="A360" s="6" t="s">
        <v>1483</v>
      </c>
      <c r="B360" s="7" t="s">
        <v>1484</v>
      </c>
      <c r="C360" s="8">
        <v>2023</v>
      </c>
      <c r="D360" s="8" t="s">
        <v>15</v>
      </c>
      <c r="E360" s="11" t="s">
        <v>1489</v>
      </c>
      <c r="F360" s="11" t="s">
        <v>1490</v>
      </c>
      <c r="G360" s="11" t="s">
        <v>1491</v>
      </c>
      <c r="H360" s="9">
        <v>45291</v>
      </c>
      <c r="I360" s="25" t="s">
        <v>1492</v>
      </c>
      <c r="J360" s="8" t="s">
        <v>67</v>
      </c>
      <c r="K360" s="7" t="s">
        <v>48</v>
      </c>
      <c r="L360" s="8" t="s">
        <v>22</v>
      </c>
      <c r="M360" s="8" t="s">
        <v>23</v>
      </c>
    </row>
    <row r="361" spans="1:13" ht="14.5" x14ac:dyDescent="0.35">
      <c r="A361" s="6" t="s">
        <v>1483</v>
      </c>
      <c r="B361" s="7" t="s">
        <v>1484</v>
      </c>
      <c r="C361" s="8">
        <v>2023</v>
      </c>
      <c r="D361" s="8" t="s">
        <v>15</v>
      </c>
      <c r="E361" s="11" t="s">
        <v>1493</v>
      </c>
      <c r="F361" s="11" t="s">
        <v>1494</v>
      </c>
      <c r="G361" s="11" t="s">
        <v>1495</v>
      </c>
      <c r="H361" s="9">
        <v>45291</v>
      </c>
      <c r="I361" s="25" t="s">
        <v>1496</v>
      </c>
      <c r="J361" s="13" t="s">
        <v>1497</v>
      </c>
      <c r="K361" s="7" t="s">
        <v>48</v>
      </c>
      <c r="L361" s="8" t="s">
        <v>22</v>
      </c>
      <c r="M361" s="8" t="s">
        <v>23</v>
      </c>
    </row>
    <row r="362" spans="1:13" ht="14.5" x14ac:dyDescent="0.35">
      <c r="A362" s="6" t="s">
        <v>1483</v>
      </c>
      <c r="B362" s="7" t="s">
        <v>1484</v>
      </c>
      <c r="C362" s="8">
        <v>2023</v>
      </c>
      <c r="D362" s="8" t="s">
        <v>15</v>
      </c>
      <c r="E362" s="11" t="s">
        <v>1498</v>
      </c>
      <c r="F362" s="11" t="s">
        <v>1499</v>
      </c>
      <c r="G362" s="11" t="s">
        <v>1500</v>
      </c>
      <c r="H362" s="9">
        <v>45291</v>
      </c>
      <c r="I362" s="25" t="s">
        <v>1501</v>
      </c>
      <c r="J362" s="13" t="s">
        <v>1497</v>
      </c>
      <c r="K362" s="7" t="s">
        <v>48</v>
      </c>
      <c r="L362" s="8" t="s">
        <v>22</v>
      </c>
      <c r="M362" s="8" t="s">
        <v>23</v>
      </c>
    </row>
    <row r="363" spans="1:13" ht="14.5" x14ac:dyDescent="0.35">
      <c r="A363" s="6" t="s">
        <v>1483</v>
      </c>
      <c r="B363" s="7" t="s">
        <v>1484</v>
      </c>
      <c r="C363" s="8">
        <v>2023</v>
      </c>
      <c r="D363" s="8" t="s">
        <v>15</v>
      </c>
      <c r="E363" s="11" t="s">
        <v>1502</v>
      </c>
      <c r="F363" s="11" t="s">
        <v>1503</v>
      </c>
      <c r="G363" s="11" t="s">
        <v>1504</v>
      </c>
      <c r="H363" s="9">
        <v>45291</v>
      </c>
      <c r="I363" s="25" t="s">
        <v>1505</v>
      </c>
      <c r="J363" s="13" t="s">
        <v>1497</v>
      </c>
      <c r="K363" s="7" t="s">
        <v>48</v>
      </c>
      <c r="L363" s="8" t="s">
        <v>22</v>
      </c>
      <c r="M363" s="8" t="s">
        <v>23</v>
      </c>
    </row>
    <row r="364" spans="1:13" ht="14.5" x14ac:dyDescent="0.35">
      <c r="A364" s="20" t="s">
        <v>1506</v>
      </c>
      <c r="B364" s="11" t="s">
        <v>1507</v>
      </c>
      <c r="C364" s="13">
        <v>2023</v>
      </c>
      <c r="D364" s="13" t="s">
        <v>15</v>
      </c>
      <c r="E364" s="11" t="s">
        <v>1508</v>
      </c>
      <c r="F364" s="23" t="s">
        <v>1509</v>
      </c>
      <c r="G364" s="23" t="s">
        <v>1510</v>
      </c>
      <c r="H364" s="12">
        <v>45291</v>
      </c>
      <c r="I364" s="24" t="s">
        <v>1511</v>
      </c>
      <c r="J364" s="8" t="s">
        <v>20</v>
      </c>
      <c r="K364" s="11" t="s">
        <v>1512</v>
      </c>
      <c r="L364" s="13" t="s">
        <v>22</v>
      </c>
      <c r="M364" s="13" t="s">
        <v>1227</v>
      </c>
    </row>
    <row r="365" spans="1:13" ht="14.5" x14ac:dyDescent="0.35">
      <c r="A365" s="20" t="s">
        <v>1506</v>
      </c>
      <c r="B365" s="11" t="s">
        <v>1507</v>
      </c>
      <c r="C365" s="13">
        <v>2023</v>
      </c>
      <c r="D365" s="13" t="s">
        <v>15</v>
      </c>
      <c r="E365" s="11" t="s">
        <v>1513</v>
      </c>
      <c r="F365" s="11" t="s">
        <v>1514</v>
      </c>
      <c r="G365" s="11" t="s">
        <v>1515</v>
      </c>
      <c r="H365" s="12">
        <v>44927</v>
      </c>
      <c r="I365" s="11" t="s">
        <v>1516</v>
      </c>
      <c r="J365" s="8" t="s">
        <v>67</v>
      </c>
      <c r="K365" s="11" t="s">
        <v>1517</v>
      </c>
      <c r="L365" s="13" t="s">
        <v>22</v>
      </c>
      <c r="M365" s="8" t="s">
        <v>1227</v>
      </c>
    </row>
    <row r="366" spans="1:13" ht="14.5" x14ac:dyDescent="0.35">
      <c r="A366" s="6" t="s">
        <v>1518</v>
      </c>
      <c r="B366" s="14" t="s">
        <v>1519</v>
      </c>
      <c r="C366" s="8">
        <v>2023</v>
      </c>
      <c r="D366" s="8" t="s">
        <v>15</v>
      </c>
      <c r="E366" s="15" t="s">
        <v>1520</v>
      </c>
      <c r="F366" s="14" t="s">
        <v>1521</v>
      </c>
      <c r="G366" s="14" t="s">
        <v>1522</v>
      </c>
      <c r="H366" s="26">
        <v>44927</v>
      </c>
      <c r="I366" s="15" t="s">
        <v>1523</v>
      </c>
      <c r="J366" s="8" t="s">
        <v>20</v>
      </c>
      <c r="K366" s="15" t="s">
        <v>48</v>
      </c>
      <c r="L366" s="8" t="s">
        <v>22</v>
      </c>
      <c r="M366" s="8" t="s">
        <v>425</v>
      </c>
    </row>
    <row r="367" spans="1:13" ht="14.5" x14ac:dyDescent="0.35">
      <c r="A367" s="6" t="s">
        <v>1518</v>
      </c>
      <c r="B367" s="14" t="s">
        <v>1519</v>
      </c>
      <c r="C367" s="8">
        <v>2023</v>
      </c>
      <c r="D367" s="8" t="s">
        <v>15</v>
      </c>
      <c r="E367" s="15" t="s">
        <v>1524</v>
      </c>
      <c r="F367" s="14" t="s">
        <v>1525</v>
      </c>
      <c r="G367" s="14" t="s">
        <v>1526</v>
      </c>
      <c r="H367" s="16" t="s">
        <v>1423</v>
      </c>
      <c r="I367" s="15" t="s">
        <v>1527</v>
      </c>
      <c r="J367" s="8" t="s">
        <v>20</v>
      </c>
      <c r="K367" s="7" t="s">
        <v>48</v>
      </c>
      <c r="L367" s="8" t="s">
        <v>22</v>
      </c>
      <c r="M367" s="8" t="s">
        <v>425</v>
      </c>
    </row>
    <row r="368" spans="1:13" ht="14.5" x14ac:dyDescent="0.35">
      <c r="A368" s="6" t="s">
        <v>1518</v>
      </c>
      <c r="B368" s="14" t="s">
        <v>1519</v>
      </c>
      <c r="C368" s="8">
        <v>2023</v>
      </c>
      <c r="D368" s="8" t="s">
        <v>15</v>
      </c>
      <c r="E368" s="15" t="s">
        <v>1520</v>
      </c>
      <c r="F368" s="14" t="s">
        <v>1521</v>
      </c>
      <c r="G368" s="14" t="s">
        <v>1522</v>
      </c>
      <c r="H368" s="16" t="s">
        <v>1423</v>
      </c>
      <c r="I368" s="15" t="s">
        <v>1523</v>
      </c>
      <c r="J368" s="8" t="s">
        <v>20</v>
      </c>
      <c r="K368" s="7" t="s">
        <v>48</v>
      </c>
      <c r="L368" s="8" t="s">
        <v>22</v>
      </c>
      <c r="M368" s="8" t="s">
        <v>425</v>
      </c>
    </row>
    <row r="369" spans="1:13" ht="14.5" x14ac:dyDescent="0.35">
      <c r="A369" s="6" t="s">
        <v>1528</v>
      </c>
      <c r="B369" s="7" t="s">
        <v>1529</v>
      </c>
      <c r="C369" s="8">
        <v>2023</v>
      </c>
      <c r="D369" s="8" t="s">
        <v>15</v>
      </c>
      <c r="E369" s="7" t="s">
        <v>1530</v>
      </c>
      <c r="F369" s="8" t="s">
        <v>1531</v>
      </c>
      <c r="G369" s="8" t="s">
        <v>1532</v>
      </c>
      <c r="H369" s="9">
        <v>44927</v>
      </c>
      <c r="I369" s="10" t="s">
        <v>1533</v>
      </c>
      <c r="J369" s="8" t="s">
        <v>1534</v>
      </c>
      <c r="K369" s="11" t="s">
        <v>21</v>
      </c>
      <c r="L369" s="8" t="s">
        <v>22</v>
      </c>
      <c r="M369" s="8" t="s">
        <v>23</v>
      </c>
    </row>
    <row r="370" spans="1:13" ht="14.5" x14ac:dyDescent="0.35">
      <c r="A370" s="6" t="s">
        <v>1528</v>
      </c>
      <c r="B370" s="7" t="s">
        <v>1529</v>
      </c>
      <c r="C370" s="8">
        <v>2023</v>
      </c>
      <c r="D370" s="8" t="s">
        <v>15</v>
      </c>
      <c r="E370" s="7" t="s">
        <v>1535</v>
      </c>
      <c r="F370" s="7" t="s">
        <v>1536</v>
      </c>
      <c r="G370" s="7" t="s">
        <v>1537</v>
      </c>
      <c r="H370" s="9">
        <v>45219</v>
      </c>
      <c r="I370" s="10" t="s">
        <v>1538</v>
      </c>
      <c r="J370" s="8" t="s">
        <v>1539</v>
      </c>
      <c r="K370" s="7" t="s">
        <v>48</v>
      </c>
      <c r="L370" s="8" t="s">
        <v>22</v>
      </c>
      <c r="M370" s="8" t="s">
        <v>23</v>
      </c>
    </row>
    <row r="371" spans="1:13" ht="14.5" x14ac:dyDescent="0.35">
      <c r="A371" s="6" t="s">
        <v>1528</v>
      </c>
      <c r="B371" s="7" t="s">
        <v>1529</v>
      </c>
      <c r="C371" s="8">
        <v>2023</v>
      </c>
      <c r="D371" s="8" t="s">
        <v>15</v>
      </c>
      <c r="E371" s="7" t="s">
        <v>1540</v>
      </c>
      <c r="F371" s="7" t="s">
        <v>1541</v>
      </c>
      <c r="G371" s="7" t="s">
        <v>1542</v>
      </c>
      <c r="H371" s="9">
        <v>45079</v>
      </c>
      <c r="I371" s="10" t="s">
        <v>1543</v>
      </c>
      <c r="J371" s="8" t="s">
        <v>1544</v>
      </c>
      <c r="K371" s="7" t="s">
        <v>48</v>
      </c>
      <c r="L371" s="8" t="s">
        <v>22</v>
      </c>
      <c r="M371" s="8" t="s">
        <v>23</v>
      </c>
    </row>
    <row r="372" spans="1:13" ht="14.5" x14ac:dyDescent="0.35">
      <c r="A372" s="6" t="s">
        <v>1528</v>
      </c>
      <c r="B372" s="7" t="s">
        <v>1529</v>
      </c>
      <c r="C372" s="8">
        <v>2023</v>
      </c>
      <c r="D372" s="8" t="s">
        <v>15</v>
      </c>
      <c r="E372" s="7" t="s">
        <v>1545</v>
      </c>
      <c r="F372" s="7" t="s">
        <v>1546</v>
      </c>
      <c r="G372" s="7" t="s">
        <v>1547</v>
      </c>
      <c r="H372" s="9">
        <v>45200</v>
      </c>
      <c r="I372" s="10" t="s">
        <v>1548</v>
      </c>
      <c r="J372" s="8" t="s">
        <v>1549</v>
      </c>
      <c r="K372" s="7" t="s">
        <v>48</v>
      </c>
      <c r="L372" s="8" t="s">
        <v>22</v>
      </c>
      <c r="M372" s="8" t="s">
        <v>23</v>
      </c>
    </row>
    <row r="373" spans="1:13" ht="14.5" x14ac:dyDescent="0.35">
      <c r="A373" s="6" t="s">
        <v>1550</v>
      </c>
      <c r="B373" s="7" t="s">
        <v>1551</v>
      </c>
      <c r="C373" s="8">
        <v>2023</v>
      </c>
      <c r="D373" s="8" t="s">
        <v>15</v>
      </c>
      <c r="E373" s="7" t="s">
        <v>1552</v>
      </c>
      <c r="F373" s="8" t="s">
        <v>1553</v>
      </c>
      <c r="G373" s="8" t="s">
        <v>1554</v>
      </c>
      <c r="H373" s="9">
        <v>45103</v>
      </c>
      <c r="I373" s="10" t="s">
        <v>1555</v>
      </c>
      <c r="J373" s="8" t="s">
        <v>20</v>
      </c>
      <c r="K373" s="11" t="s">
        <v>21</v>
      </c>
      <c r="L373" s="8" t="s">
        <v>22</v>
      </c>
      <c r="M373" s="8" t="s">
        <v>23</v>
      </c>
    </row>
    <row r="374" spans="1:13" ht="14.5" x14ac:dyDescent="0.35">
      <c r="A374" s="6" t="s">
        <v>1550</v>
      </c>
      <c r="B374" s="7" t="s">
        <v>1551</v>
      </c>
      <c r="C374" s="8">
        <v>2023</v>
      </c>
      <c r="D374" s="8" t="s">
        <v>15</v>
      </c>
      <c r="E374" s="7" t="s">
        <v>1556</v>
      </c>
      <c r="F374" s="8" t="s">
        <v>1557</v>
      </c>
      <c r="G374" s="8" t="s">
        <v>1558</v>
      </c>
      <c r="H374" s="9">
        <v>45149</v>
      </c>
      <c r="I374" s="10" t="s">
        <v>1559</v>
      </c>
      <c r="J374" s="8" t="s">
        <v>20</v>
      </c>
      <c r="K374" s="11" t="s">
        <v>21</v>
      </c>
      <c r="L374" s="8" t="s">
        <v>22</v>
      </c>
      <c r="M374" s="8" t="s">
        <v>23</v>
      </c>
    </row>
    <row r="375" spans="1:13" ht="14.5" x14ac:dyDescent="0.35">
      <c r="A375" s="6" t="s">
        <v>1550</v>
      </c>
      <c r="B375" s="7" t="s">
        <v>1551</v>
      </c>
      <c r="C375" s="8">
        <v>2023</v>
      </c>
      <c r="D375" s="8" t="s">
        <v>15</v>
      </c>
      <c r="E375" s="7" t="s">
        <v>1560</v>
      </c>
      <c r="F375" s="7" t="s">
        <v>1561</v>
      </c>
      <c r="G375" s="7" t="s">
        <v>1562</v>
      </c>
      <c r="H375" s="9">
        <v>45098</v>
      </c>
      <c r="I375" s="10" t="s">
        <v>1563</v>
      </c>
      <c r="J375" s="8" t="s">
        <v>67</v>
      </c>
      <c r="K375" s="7" t="s">
        <v>48</v>
      </c>
      <c r="L375" s="8" t="s">
        <v>22</v>
      </c>
      <c r="M375" s="8" t="s">
        <v>23</v>
      </c>
    </row>
    <row r="376" spans="1:13" ht="14.5" x14ac:dyDescent="0.35">
      <c r="A376" s="6" t="s">
        <v>1550</v>
      </c>
      <c r="B376" s="7" t="s">
        <v>1551</v>
      </c>
      <c r="C376" s="8">
        <v>2023</v>
      </c>
      <c r="D376" s="8" t="s">
        <v>15</v>
      </c>
      <c r="E376" s="7" t="s">
        <v>1564</v>
      </c>
      <c r="F376" s="7" t="s">
        <v>1565</v>
      </c>
      <c r="G376" s="7" t="s">
        <v>1566</v>
      </c>
      <c r="H376" s="9">
        <v>45191</v>
      </c>
      <c r="I376" s="10" t="s">
        <v>1567</v>
      </c>
      <c r="J376" s="8" t="s">
        <v>67</v>
      </c>
      <c r="K376" s="7" t="s">
        <v>48</v>
      </c>
      <c r="L376" s="8" t="s">
        <v>22</v>
      </c>
      <c r="M376" s="8" t="s">
        <v>23</v>
      </c>
    </row>
    <row r="377" spans="1:13" ht="14.5" x14ac:dyDescent="0.35">
      <c r="A377" s="6" t="s">
        <v>1550</v>
      </c>
      <c r="B377" s="7" t="s">
        <v>1551</v>
      </c>
      <c r="C377" s="8">
        <v>2023</v>
      </c>
      <c r="D377" s="8" t="s">
        <v>15</v>
      </c>
      <c r="E377" s="7" t="s">
        <v>1568</v>
      </c>
      <c r="F377" s="7" t="s">
        <v>1569</v>
      </c>
      <c r="G377" s="7" t="s">
        <v>1570</v>
      </c>
      <c r="H377" s="9">
        <v>45142</v>
      </c>
      <c r="I377" s="7" t="s">
        <v>1571</v>
      </c>
      <c r="J377" s="8" t="s">
        <v>67</v>
      </c>
      <c r="K377" s="7" t="s">
        <v>48</v>
      </c>
      <c r="L377" s="8" t="s">
        <v>22</v>
      </c>
      <c r="M377" s="8" t="s">
        <v>23</v>
      </c>
    </row>
    <row r="378" spans="1:13" ht="14.5" x14ac:dyDescent="0.35">
      <c r="A378" s="6" t="s">
        <v>1550</v>
      </c>
      <c r="B378" s="7" t="s">
        <v>1551</v>
      </c>
      <c r="C378" s="8">
        <v>2023</v>
      </c>
      <c r="D378" s="8" t="s">
        <v>15</v>
      </c>
      <c r="E378" s="7" t="s">
        <v>1572</v>
      </c>
      <c r="F378" s="7" t="s">
        <v>1573</v>
      </c>
      <c r="G378" s="7" t="s">
        <v>1574</v>
      </c>
      <c r="H378" s="9">
        <v>45204</v>
      </c>
      <c r="I378" s="10" t="s">
        <v>1575</v>
      </c>
      <c r="J378" s="8" t="s">
        <v>67</v>
      </c>
      <c r="K378" s="7" t="s">
        <v>48</v>
      </c>
      <c r="L378" s="8" t="s">
        <v>22</v>
      </c>
      <c r="M378" s="8" t="s">
        <v>23</v>
      </c>
    </row>
    <row r="379" spans="1:13" ht="14.5" x14ac:dyDescent="0.35">
      <c r="A379" s="6" t="s">
        <v>1550</v>
      </c>
      <c r="B379" s="7" t="s">
        <v>1551</v>
      </c>
      <c r="C379" s="8">
        <v>2023</v>
      </c>
      <c r="D379" s="8" t="s">
        <v>15</v>
      </c>
      <c r="E379" s="7" t="s">
        <v>1576</v>
      </c>
      <c r="F379" s="7" t="s">
        <v>1577</v>
      </c>
      <c r="G379" s="7" t="s">
        <v>1566</v>
      </c>
      <c r="H379" s="9">
        <v>45225</v>
      </c>
      <c r="I379" s="10" t="s">
        <v>1578</v>
      </c>
      <c r="J379" s="8" t="s">
        <v>67</v>
      </c>
      <c r="K379" s="7" t="s">
        <v>48</v>
      </c>
      <c r="L379" s="8" t="s">
        <v>22</v>
      </c>
      <c r="M379" s="8" t="s">
        <v>23</v>
      </c>
    </row>
    <row r="380" spans="1:13" ht="14.5" x14ac:dyDescent="0.35">
      <c r="A380" s="6" t="s">
        <v>1550</v>
      </c>
      <c r="B380" s="7" t="s">
        <v>1551</v>
      </c>
      <c r="C380" s="8">
        <v>2023</v>
      </c>
      <c r="D380" s="8" t="s">
        <v>15</v>
      </c>
      <c r="E380" s="7" t="s">
        <v>1579</v>
      </c>
      <c r="F380" s="7" t="s">
        <v>1580</v>
      </c>
      <c r="G380" s="7" t="s">
        <v>1566</v>
      </c>
      <c r="H380" s="9">
        <v>45226</v>
      </c>
      <c r="I380" s="7" t="s">
        <v>1581</v>
      </c>
      <c r="J380" s="8" t="s">
        <v>67</v>
      </c>
      <c r="K380" s="7" t="s">
        <v>48</v>
      </c>
      <c r="L380" s="8" t="s">
        <v>22</v>
      </c>
      <c r="M380" s="8" t="s">
        <v>23</v>
      </c>
    </row>
    <row r="381" spans="1:13" ht="14.5" x14ac:dyDescent="0.35">
      <c r="A381" s="6" t="s">
        <v>1550</v>
      </c>
      <c r="B381" s="7" t="s">
        <v>1551</v>
      </c>
      <c r="C381" s="8">
        <v>2023</v>
      </c>
      <c r="D381" s="8" t="s">
        <v>15</v>
      </c>
      <c r="E381" s="7" t="s">
        <v>1582</v>
      </c>
      <c r="F381" s="7" t="s">
        <v>1583</v>
      </c>
      <c r="G381" s="7" t="s">
        <v>1566</v>
      </c>
      <c r="H381" s="9">
        <v>45237</v>
      </c>
      <c r="I381" s="10" t="s">
        <v>1584</v>
      </c>
      <c r="J381" s="8" t="s">
        <v>67</v>
      </c>
      <c r="K381" s="7" t="s">
        <v>48</v>
      </c>
      <c r="L381" s="8" t="s">
        <v>22</v>
      </c>
      <c r="M381" s="8" t="s">
        <v>23</v>
      </c>
    </row>
    <row r="382" spans="1:13" ht="14.5" x14ac:dyDescent="0.35">
      <c r="A382" s="6" t="s">
        <v>1550</v>
      </c>
      <c r="B382" s="7" t="s">
        <v>1551</v>
      </c>
      <c r="C382" s="8">
        <v>2023</v>
      </c>
      <c r="D382" s="8" t="s">
        <v>15</v>
      </c>
      <c r="E382" s="7" t="s">
        <v>1585</v>
      </c>
      <c r="F382" s="7" t="s">
        <v>1586</v>
      </c>
      <c r="G382" s="7" t="s">
        <v>1587</v>
      </c>
      <c r="H382" s="9">
        <v>45266</v>
      </c>
      <c r="I382" s="7" t="s">
        <v>1588</v>
      </c>
      <c r="J382" s="8" t="s">
        <v>67</v>
      </c>
      <c r="K382" s="7" t="s">
        <v>48</v>
      </c>
      <c r="L382" s="8" t="s">
        <v>22</v>
      </c>
      <c r="M382" s="8" t="s">
        <v>23</v>
      </c>
    </row>
    <row r="383" spans="1:13" ht="14.5" x14ac:dyDescent="0.35">
      <c r="A383" s="6" t="s">
        <v>1550</v>
      </c>
      <c r="B383" s="7" t="s">
        <v>1551</v>
      </c>
      <c r="C383" s="8">
        <v>2023</v>
      </c>
      <c r="D383" s="8" t="s">
        <v>15</v>
      </c>
      <c r="E383" s="7" t="s">
        <v>1589</v>
      </c>
      <c r="F383" s="7" t="s">
        <v>1590</v>
      </c>
      <c r="G383" s="7" t="s">
        <v>1591</v>
      </c>
      <c r="H383" s="9">
        <v>45266</v>
      </c>
      <c r="I383" s="7" t="s">
        <v>1592</v>
      </c>
      <c r="J383" s="8" t="s">
        <v>67</v>
      </c>
      <c r="K383" s="7" t="s">
        <v>48</v>
      </c>
      <c r="L383" s="8" t="s">
        <v>22</v>
      </c>
      <c r="M383" s="8" t="s">
        <v>23</v>
      </c>
    </row>
    <row r="384" spans="1:13" ht="14.5" x14ac:dyDescent="0.35">
      <c r="A384" s="6" t="s">
        <v>1550</v>
      </c>
      <c r="B384" s="7" t="s">
        <v>1551</v>
      </c>
      <c r="C384" s="8">
        <v>2023</v>
      </c>
      <c r="D384" s="8" t="s">
        <v>15</v>
      </c>
      <c r="E384" s="7" t="s">
        <v>1593</v>
      </c>
      <c r="F384" s="7" t="s">
        <v>1594</v>
      </c>
      <c r="G384" s="7" t="s">
        <v>1558</v>
      </c>
      <c r="H384" s="9">
        <v>45266</v>
      </c>
      <c r="I384" s="7" t="s">
        <v>1595</v>
      </c>
      <c r="J384" s="8" t="s">
        <v>67</v>
      </c>
      <c r="K384" s="7" t="s">
        <v>48</v>
      </c>
      <c r="L384" s="8" t="s">
        <v>22</v>
      </c>
      <c r="M384" s="8" t="s">
        <v>23</v>
      </c>
    </row>
    <row r="385" spans="1:13" ht="14.5" x14ac:dyDescent="0.35">
      <c r="A385" s="6" t="s">
        <v>1550</v>
      </c>
      <c r="B385" s="7" t="s">
        <v>1551</v>
      </c>
      <c r="C385" s="8">
        <v>2023</v>
      </c>
      <c r="D385" s="8" t="s">
        <v>15</v>
      </c>
      <c r="E385" s="7" t="s">
        <v>1596</v>
      </c>
      <c r="F385" s="7" t="s">
        <v>1597</v>
      </c>
      <c r="G385" s="7" t="s">
        <v>1598</v>
      </c>
      <c r="H385" s="9">
        <v>45266</v>
      </c>
      <c r="I385" s="7" t="s">
        <v>1599</v>
      </c>
      <c r="J385" s="8" t="s">
        <v>67</v>
      </c>
      <c r="K385" s="7" t="s">
        <v>48</v>
      </c>
      <c r="L385" s="8" t="s">
        <v>22</v>
      </c>
      <c r="M385" s="8" t="s">
        <v>23</v>
      </c>
    </row>
    <row r="386" spans="1:13" ht="14.5" x14ac:dyDescent="0.35">
      <c r="A386" s="6" t="s">
        <v>1550</v>
      </c>
      <c r="B386" s="7" t="s">
        <v>1551</v>
      </c>
      <c r="C386" s="8">
        <v>2023</v>
      </c>
      <c r="D386" s="8" t="s">
        <v>15</v>
      </c>
      <c r="E386" s="7" t="s">
        <v>1600</v>
      </c>
      <c r="F386" s="7" t="s">
        <v>1601</v>
      </c>
      <c r="G386" s="7" t="s">
        <v>1598</v>
      </c>
      <c r="H386" s="9">
        <v>45266</v>
      </c>
      <c r="I386" s="7" t="s">
        <v>1602</v>
      </c>
      <c r="J386" s="8" t="s">
        <v>67</v>
      </c>
      <c r="K386" s="7" t="s">
        <v>48</v>
      </c>
      <c r="L386" s="8" t="s">
        <v>22</v>
      </c>
      <c r="M386" s="8" t="s">
        <v>23</v>
      </c>
    </row>
    <row r="387" spans="1:13" ht="14.5" x14ac:dyDescent="0.35">
      <c r="A387" s="6" t="s">
        <v>1550</v>
      </c>
      <c r="B387" s="7" t="s">
        <v>1551</v>
      </c>
      <c r="C387" s="8">
        <v>2023</v>
      </c>
      <c r="D387" s="8" t="s">
        <v>15</v>
      </c>
      <c r="E387" s="7" t="s">
        <v>1603</v>
      </c>
      <c r="F387" s="7" t="s">
        <v>1603</v>
      </c>
      <c r="G387" s="7" t="s">
        <v>1574</v>
      </c>
      <c r="H387" s="9">
        <v>45262</v>
      </c>
      <c r="I387" s="7" t="s">
        <v>1604</v>
      </c>
      <c r="J387" s="8" t="s">
        <v>67</v>
      </c>
      <c r="K387" s="7" t="s">
        <v>48</v>
      </c>
      <c r="L387" s="8" t="s">
        <v>22</v>
      </c>
      <c r="M387" s="8" t="s">
        <v>23</v>
      </c>
    </row>
    <row r="388" spans="1:13" ht="14.5" x14ac:dyDescent="0.35">
      <c r="A388" s="6" t="s">
        <v>1550</v>
      </c>
      <c r="B388" s="7" t="s">
        <v>1551</v>
      </c>
      <c r="C388" s="8">
        <v>2023</v>
      </c>
      <c r="D388" s="8" t="s">
        <v>15</v>
      </c>
      <c r="E388" s="7" t="s">
        <v>1605</v>
      </c>
      <c r="F388" s="7" t="s">
        <v>1606</v>
      </c>
      <c r="G388" s="7" t="s">
        <v>1566</v>
      </c>
      <c r="H388" s="9">
        <v>45114</v>
      </c>
      <c r="I388" s="10" t="s">
        <v>1607</v>
      </c>
      <c r="J388" s="8" t="s">
        <v>67</v>
      </c>
      <c r="K388" s="7" t="s">
        <v>48</v>
      </c>
      <c r="L388" s="8" t="s">
        <v>22</v>
      </c>
      <c r="M388" s="8" t="s">
        <v>23</v>
      </c>
    </row>
    <row r="389" spans="1:13" ht="14.5" x14ac:dyDescent="0.35">
      <c r="A389" s="6" t="s">
        <v>1608</v>
      </c>
      <c r="B389" s="7" t="s">
        <v>1609</v>
      </c>
      <c r="C389" s="8">
        <v>2023</v>
      </c>
      <c r="D389" s="8" t="s">
        <v>15</v>
      </c>
      <c r="E389" s="7" t="s">
        <v>1610</v>
      </c>
      <c r="F389" s="8" t="s">
        <v>1611</v>
      </c>
      <c r="G389" s="8" t="s">
        <v>1612</v>
      </c>
      <c r="H389" s="9">
        <v>45272</v>
      </c>
      <c r="I389" s="10" t="s">
        <v>1613</v>
      </c>
      <c r="J389" s="8" t="s">
        <v>20</v>
      </c>
      <c r="K389" s="11" t="s">
        <v>21</v>
      </c>
      <c r="L389" s="8" t="s">
        <v>22</v>
      </c>
      <c r="M389" s="8" t="s">
        <v>23</v>
      </c>
    </row>
    <row r="390" spans="1:13" ht="14.5" x14ac:dyDescent="0.35">
      <c r="A390" s="6" t="s">
        <v>1608</v>
      </c>
      <c r="B390" s="7" t="s">
        <v>1609</v>
      </c>
      <c r="C390" s="8">
        <v>2023</v>
      </c>
      <c r="D390" s="8" t="s">
        <v>15</v>
      </c>
      <c r="E390" s="7" t="s">
        <v>1614</v>
      </c>
      <c r="F390" s="7" t="s">
        <v>1615</v>
      </c>
      <c r="G390" s="7" t="s">
        <v>1612</v>
      </c>
      <c r="H390" s="9">
        <v>45275</v>
      </c>
      <c r="I390" s="10" t="s">
        <v>1616</v>
      </c>
      <c r="J390" s="8" t="s">
        <v>67</v>
      </c>
      <c r="K390" s="7" t="s">
        <v>48</v>
      </c>
      <c r="L390" s="8" t="s">
        <v>22</v>
      </c>
      <c r="M390" s="8" t="s">
        <v>23</v>
      </c>
    </row>
    <row r="391" spans="1:13" ht="14.5" x14ac:dyDescent="0.35">
      <c r="A391" s="6" t="s">
        <v>1608</v>
      </c>
      <c r="B391" s="7" t="s">
        <v>1609</v>
      </c>
      <c r="C391" s="8">
        <v>2023</v>
      </c>
      <c r="D391" s="8" t="s">
        <v>15</v>
      </c>
      <c r="E391" s="7" t="s">
        <v>1617</v>
      </c>
      <c r="F391" s="7" t="s">
        <v>1618</v>
      </c>
      <c r="G391" s="7" t="s">
        <v>1612</v>
      </c>
      <c r="H391" s="9">
        <v>45281</v>
      </c>
      <c r="I391" s="10" t="s">
        <v>1619</v>
      </c>
      <c r="J391" s="8" t="s">
        <v>67</v>
      </c>
      <c r="K391" s="7" t="s">
        <v>48</v>
      </c>
      <c r="L391" s="8" t="s">
        <v>22</v>
      </c>
      <c r="M391" s="8" t="s">
        <v>23</v>
      </c>
    </row>
    <row r="392" spans="1:13" ht="14.5" x14ac:dyDescent="0.35">
      <c r="A392" s="6" t="s">
        <v>1608</v>
      </c>
      <c r="B392" s="7" t="s">
        <v>1609</v>
      </c>
      <c r="C392" s="8">
        <v>2023</v>
      </c>
      <c r="D392" s="8" t="s">
        <v>15</v>
      </c>
      <c r="E392" s="7" t="s">
        <v>1620</v>
      </c>
      <c r="F392" s="7" t="s">
        <v>1621</v>
      </c>
      <c r="G392" s="7" t="s">
        <v>1622</v>
      </c>
      <c r="H392" s="9">
        <v>45157</v>
      </c>
      <c r="I392" s="10" t="s">
        <v>1623</v>
      </c>
      <c r="J392" s="8" t="s">
        <v>67</v>
      </c>
      <c r="K392" s="7" t="s">
        <v>48</v>
      </c>
      <c r="L392" s="8" t="s">
        <v>22</v>
      </c>
      <c r="M392" s="8" t="s">
        <v>23</v>
      </c>
    </row>
    <row r="393" spans="1:13" ht="14.5" x14ac:dyDescent="0.35">
      <c r="A393" s="6" t="s">
        <v>1624</v>
      </c>
      <c r="B393" s="7" t="s">
        <v>1625</v>
      </c>
      <c r="C393" s="8">
        <v>2023</v>
      </c>
      <c r="D393" s="8" t="s">
        <v>15</v>
      </c>
      <c r="E393" s="7" t="s">
        <v>1626</v>
      </c>
      <c r="F393" s="7" t="s">
        <v>1627</v>
      </c>
      <c r="G393" s="7" t="s">
        <v>1628</v>
      </c>
      <c r="H393" s="9">
        <v>45261</v>
      </c>
      <c r="I393" s="10" t="s">
        <v>1629</v>
      </c>
      <c r="J393" s="8" t="s">
        <v>67</v>
      </c>
      <c r="K393" s="7" t="s">
        <v>48</v>
      </c>
      <c r="L393" s="8" t="s">
        <v>22</v>
      </c>
      <c r="M393" s="8" t="s">
        <v>23</v>
      </c>
    </row>
    <row r="394" spans="1:13" ht="14.5" x14ac:dyDescent="0.35">
      <c r="A394" s="6" t="s">
        <v>1624</v>
      </c>
      <c r="B394" s="7" t="s">
        <v>1625</v>
      </c>
      <c r="C394" s="8">
        <v>2023</v>
      </c>
      <c r="D394" s="8" t="s">
        <v>15</v>
      </c>
      <c r="E394" s="7" t="s">
        <v>1630</v>
      </c>
      <c r="F394" s="7" t="s">
        <v>1631</v>
      </c>
      <c r="G394" s="7" t="s">
        <v>1632</v>
      </c>
      <c r="H394" s="9">
        <v>44967</v>
      </c>
      <c r="I394" s="10" t="s">
        <v>1633</v>
      </c>
      <c r="J394" s="8" t="s">
        <v>67</v>
      </c>
      <c r="K394" s="7" t="s">
        <v>48</v>
      </c>
      <c r="L394" s="8" t="s">
        <v>22</v>
      </c>
      <c r="M394" s="8" t="s">
        <v>23</v>
      </c>
    </row>
    <row r="395" spans="1:13" ht="14.5" x14ac:dyDescent="0.35">
      <c r="A395" s="6" t="s">
        <v>1624</v>
      </c>
      <c r="B395" s="7" t="s">
        <v>1625</v>
      </c>
      <c r="C395" s="8">
        <v>2023</v>
      </c>
      <c r="D395" s="8" t="s">
        <v>15</v>
      </c>
      <c r="E395" s="7" t="s">
        <v>1634</v>
      </c>
      <c r="F395" s="7" t="s">
        <v>1635</v>
      </c>
      <c r="G395" s="7" t="s">
        <v>1632</v>
      </c>
      <c r="H395" s="9">
        <v>45261</v>
      </c>
      <c r="I395" s="10" t="s">
        <v>1636</v>
      </c>
      <c r="J395" s="8" t="s">
        <v>67</v>
      </c>
      <c r="K395" s="7" t="s">
        <v>48</v>
      </c>
      <c r="L395" s="8" t="s">
        <v>22</v>
      </c>
      <c r="M395" s="8" t="s">
        <v>23</v>
      </c>
    </row>
    <row r="396" spans="1:13" ht="14.5" x14ac:dyDescent="0.35">
      <c r="A396" s="6" t="s">
        <v>1637</v>
      </c>
      <c r="B396" s="7" t="s">
        <v>1638</v>
      </c>
      <c r="C396" s="8">
        <v>2023</v>
      </c>
      <c r="D396" s="8" t="s">
        <v>15</v>
      </c>
      <c r="E396" s="7" t="s">
        <v>1639</v>
      </c>
      <c r="F396" s="7" t="s">
        <v>1640</v>
      </c>
      <c r="G396" s="7" t="s">
        <v>1641</v>
      </c>
      <c r="H396" s="9">
        <v>45203</v>
      </c>
      <c r="I396" s="10" t="s">
        <v>1642</v>
      </c>
      <c r="J396" s="8" t="s">
        <v>67</v>
      </c>
      <c r="K396" s="7" t="s">
        <v>48</v>
      </c>
      <c r="L396" s="8" t="s">
        <v>22</v>
      </c>
      <c r="M396" s="8" t="s">
        <v>23</v>
      </c>
    </row>
    <row r="397" spans="1:13" ht="14.5" x14ac:dyDescent="0.35">
      <c r="A397" s="6" t="s">
        <v>1637</v>
      </c>
      <c r="B397" s="7" t="s">
        <v>1638</v>
      </c>
      <c r="C397" s="8">
        <v>2023</v>
      </c>
      <c r="D397" s="8" t="s">
        <v>15</v>
      </c>
      <c r="E397" s="7" t="s">
        <v>1643</v>
      </c>
      <c r="F397" s="7" t="s">
        <v>1644</v>
      </c>
      <c r="G397" s="7" t="s">
        <v>1645</v>
      </c>
      <c r="H397" s="9">
        <v>45286</v>
      </c>
      <c r="I397" s="10" t="s">
        <v>1646</v>
      </c>
      <c r="J397" s="8" t="s">
        <v>67</v>
      </c>
      <c r="K397" s="7" t="s">
        <v>48</v>
      </c>
      <c r="L397" s="8" t="s">
        <v>22</v>
      </c>
      <c r="M397" s="8" t="s">
        <v>23</v>
      </c>
    </row>
    <row r="398" spans="1:13" ht="14.5" x14ac:dyDescent="0.35">
      <c r="A398" s="6" t="s">
        <v>1637</v>
      </c>
      <c r="B398" s="7" t="s">
        <v>1638</v>
      </c>
      <c r="C398" s="8">
        <v>2023</v>
      </c>
      <c r="D398" s="8" t="s">
        <v>15</v>
      </c>
      <c r="E398" s="7" t="s">
        <v>1647</v>
      </c>
      <c r="F398" s="7" t="s">
        <v>1648</v>
      </c>
      <c r="G398" s="7" t="s">
        <v>1645</v>
      </c>
      <c r="H398" s="9">
        <v>45286</v>
      </c>
      <c r="I398" s="10" t="s">
        <v>1646</v>
      </c>
      <c r="J398" s="8" t="s">
        <v>67</v>
      </c>
      <c r="K398" s="7" t="s">
        <v>48</v>
      </c>
      <c r="L398" s="8" t="s">
        <v>22</v>
      </c>
      <c r="M398" s="8" t="s">
        <v>23</v>
      </c>
    </row>
    <row r="399" spans="1:13" ht="14.5" x14ac:dyDescent="0.35">
      <c r="A399" s="6" t="s">
        <v>1649</v>
      </c>
      <c r="B399" s="14" t="s">
        <v>1650</v>
      </c>
      <c r="C399" s="8">
        <v>2023</v>
      </c>
      <c r="D399" s="8" t="s">
        <v>15</v>
      </c>
      <c r="E399" s="15" t="s">
        <v>1651</v>
      </c>
      <c r="F399" s="14" t="s">
        <v>1652</v>
      </c>
      <c r="G399" s="14" t="s">
        <v>1653</v>
      </c>
      <c r="H399" s="16" t="s">
        <v>1654</v>
      </c>
      <c r="I399" s="15" t="s">
        <v>1655</v>
      </c>
      <c r="J399" s="8" t="s">
        <v>20</v>
      </c>
      <c r="K399" s="7" t="s">
        <v>48</v>
      </c>
      <c r="L399" s="8" t="s">
        <v>22</v>
      </c>
      <c r="M399" s="8" t="s">
        <v>425</v>
      </c>
    </row>
    <row r="400" spans="1:13" ht="14.5" x14ac:dyDescent="0.35">
      <c r="A400" s="6" t="s">
        <v>1649</v>
      </c>
      <c r="B400" s="14" t="s">
        <v>1650</v>
      </c>
      <c r="C400" s="8">
        <v>2023</v>
      </c>
      <c r="D400" s="8" t="s">
        <v>15</v>
      </c>
      <c r="E400" s="15" t="s">
        <v>1656</v>
      </c>
      <c r="F400" s="14" t="s">
        <v>1657</v>
      </c>
      <c r="G400" s="14" t="s">
        <v>1658</v>
      </c>
      <c r="H400" s="16" t="s">
        <v>1654</v>
      </c>
      <c r="I400" s="15" t="s">
        <v>1659</v>
      </c>
      <c r="J400" s="8" t="s">
        <v>20</v>
      </c>
      <c r="K400" s="7" t="s">
        <v>48</v>
      </c>
      <c r="L400" s="8" t="s">
        <v>22</v>
      </c>
      <c r="M400" s="8" t="s">
        <v>425</v>
      </c>
    </row>
    <row r="401" spans="1:13" ht="14.5" x14ac:dyDescent="0.35">
      <c r="A401" s="6" t="s">
        <v>1649</v>
      </c>
      <c r="B401" s="14" t="s">
        <v>1650</v>
      </c>
      <c r="C401" s="8">
        <v>2023</v>
      </c>
      <c r="D401" s="8" t="s">
        <v>15</v>
      </c>
      <c r="E401" s="15" t="s">
        <v>1660</v>
      </c>
      <c r="F401" s="14" t="s">
        <v>1657</v>
      </c>
      <c r="G401" s="14" t="s">
        <v>1658</v>
      </c>
      <c r="H401" s="16" t="s">
        <v>1654</v>
      </c>
      <c r="I401" s="15" t="s">
        <v>1661</v>
      </c>
      <c r="J401" s="8" t="s">
        <v>20</v>
      </c>
      <c r="K401" s="7" t="s">
        <v>48</v>
      </c>
      <c r="L401" s="8" t="s">
        <v>22</v>
      </c>
      <c r="M401" s="8" t="s">
        <v>425</v>
      </c>
    </row>
    <row r="402" spans="1:13" ht="14.5" x14ac:dyDescent="0.35">
      <c r="A402" s="6" t="s">
        <v>1649</v>
      </c>
      <c r="B402" s="14" t="s">
        <v>1650</v>
      </c>
      <c r="C402" s="8">
        <v>2023</v>
      </c>
      <c r="D402" s="8" t="s">
        <v>15</v>
      </c>
      <c r="E402" s="15" t="s">
        <v>1662</v>
      </c>
      <c r="F402" s="14" t="s">
        <v>1663</v>
      </c>
      <c r="G402" s="14" t="s">
        <v>1658</v>
      </c>
      <c r="H402" s="16" t="s">
        <v>1654</v>
      </c>
      <c r="I402" s="15" t="s">
        <v>1664</v>
      </c>
      <c r="J402" s="8" t="s">
        <v>20</v>
      </c>
      <c r="K402" s="7" t="s">
        <v>48</v>
      </c>
      <c r="L402" s="8" t="s">
        <v>22</v>
      </c>
      <c r="M402" s="8" t="s">
        <v>425</v>
      </c>
    </row>
    <row r="403" spans="1:13" ht="14.5" x14ac:dyDescent="0.35">
      <c r="A403" s="6" t="s">
        <v>1649</v>
      </c>
      <c r="B403" s="14" t="s">
        <v>1650</v>
      </c>
      <c r="C403" s="8">
        <v>2023</v>
      </c>
      <c r="D403" s="8" t="s">
        <v>15</v>
      </c>
      <c r="E403" s="15" t="s">
        <v>1665</v>
      </c>
      <c r="F403" s="14" t="s">
        <v>1666</v>
      </c>
      <c r="G403" s="14" t="s">
        <v>1667</v>
      </c>
      <c r="H403" s="16" t="s">
        <v>1654</v>
      </c>
      <c r="I403" s="15" t="s">
        <v>1668</v>
      </c>
      <c r="J403" s="8" t="s">
        <v>20</v>
      </c>
      <c r="K403" s="7" t="s">
        <v>48</v>
      </c>
      <c r="L403" s="8" t="s">
        <v>22</v>
      </c>
      <c r="M403" s="8" t="s">
        <v>425</v>
      </c>
    </row>
    <row r="404" spans="1:13" ht="14.5" x14ac:dyDescent="0.35">
      <c r="A404" s="6" t="s">
        <v>1649</v>
      </c>
      <c r="B404" s="14" t="s">
        <v>1650</v>
      </c>
      <c r="C404" s="8">
        <v>2023</v>
      </c>
      <c r="D404" s="8" t="s">
        <v>15</v>
      </c>
      <c r="E404" s="15" t="s">
        <v>1669</v>
      </c>
      <c r="F404" s="14" t="s">
        <v>1670</v>
      </c>
      <c r="G404" s="14" t="s">
        <v>1671</v>
      </c>
      <c r="H404" s="16" t="s">
        <v>1654</v>
      </c>
      <c r="I404" s="15" t="s">
        <v>1672</v>
      </c>
      <c r="J404" s="8" t="s">
        <v>20</v>
      </c>
      <c r="K404" s="7" t="s">
        <v>48</v>
      </c>
      <c r="L404" s="8" t="s">
        <v>22</v>
      </c>
      <c r="M404" s="8" t="s">
        <v>425</v>
      </c>
    </row>
    <row r="405" spans="1:13" ht="14.5" x14ac:dyDescent="0.35">
      <c r="A405" s="6" t="s">
        <v>1649</v>
      </c>
      <c r="B405" s="15" t="s">
        <v>1650</v>
      </c>
      <c r="C405" s="8">
        <v>2023</v>
      </c>
      <c r="D405" s="8" t="s">
        <v>15</v>
      </c>
      <c r="E405" s="15" t="s">
        <v>1673</v>
      </c>
      <c r="F405" s="15" t="s">
        <v>1674</v>
      </c>
      <c r="G405" s="15" t="s">
        <v>1675</v>
      </c>
      <c r="H405" s="8" t="s">
        <v>1654</v>
      </c>
      <c r="I405" s="15" t="s">
        <v>1676</v>
      </c>
      <c r="J405" s="8" t="s">
        <v>67</v>
      </c>
      <c r="K405" s="15" t="s">
        <v>48</v>
      </c>
      <c r="L405" s="8" t="s">
        <v>22</v>
      </c>
      <c r="M405" s="8" t="s">
        <v>425</v>
      </c>
    </row>
    <row r="406" spans="1:13" ht="14.5" x14ac:dyDescent="0.35">
      <c r="A406" s="6" t="s">
        <v>1649</v>
      </c>
      <c r="B406" s="15" t="s">
        <v>1650</v>
      </c>
      <c r="C406" s="8">
        <v>2023</v>
      </c>
      <c r="D406" s="8" t="s">
        <v>15</v>
      </c>
      <c r="E406" s="15" t="s">
        <v>1677</v>
      </c>
      <c r="F406" s="15" t="s">
        <v>1678</v>
      </c>
      <c r="G406" s="15" t="s">
        <v>1679</v>
      </c>
      <c r="H406" s="8" t="s">
        <v>1654</v>
      </c>
      <c r="I406" s="15" t="s">
        <v>1680</v>
      </c>
      <c r="J406" s="8" t="s">
        <v>67</v>
      </c>
      <c r="K406" s="15" t="s">
        <v>48</v>
      </c>
      <c r="L406" s="8" t="s">
        <v>22</v>
      </c>
      <c r="M406" s="8" t="s">
        <v>425</v>
      </c>
    </row>
    <row r="407" spans="1:13" ht="14.5" x14ac:dyDescent="0.35">
      <c r="A407" s="6" t="s">
        <v>1649</v>
      </c>
      <c r="B407" s="15" t="s">
        <v>1650</v>
      </c>
      <c r="C407" s="8">
        <v>2023</v>
      </c>
      <c r="D407" s="8" t="s">
        <v>15</v>
      </c>
      <c r="E407" s="15" t="s">
        <v>1681</v>
      </c>
      <c r="F407" s="15" t="s">
        <v>1682</v>
      </c>
      <c r="G407" s="15" t="s">
        <v>1683</v>
      </c>
      <c r="H407" s="8" t="s">
        <v>1654</v>
      </c>
      <c r="I407" s="15" t="s">
        <v>1684</v>
      </c>
      <c r="J407" s="8" t="s">
        <v>67</v>
      </c>
      <c r="K407" s="15" t="s">
        <v>48</v>
      </c>
      <c r="L407" s="8" t="s">
        <v>22</v>
      </c>
      <c r="M407" s="8" t="s">
        <v>425</v>
      </c>
    </row>
    <row r="408" spans="1:13" ht="14.5" x14ac:dyDescent="0.35">
      <c r="A408" s="6" t="s">
        <v>1649</v>
      </c>
      <c r="B408" s="14" t="s">
        <v>1650</v>
      </c>
      <c r="C408" s="8">
        <v>2023</v>
      </c>
      <c r="D408" s="8" t="s">
        <v>15</v>
      </c>
      <c r="E408" s="15" t="s">
        <v>1685</v>
      </c>
      <c r="F408" s="14" t="s">
        <v>1686</v>
      </c>
      <c r="G408" s="14" t="s">
        <v>1687</v>
      </c>
      <c r="H408" s="16" t="s">
        <v>1654</v>
      </c>
      <c r="I408" s="15" t="s">
        <v>1688</v>
      </c>
      <c r="J408" s="8" t="s">
        <v>20</v>
      </c>
      <c r="K408" s="7" t="s">
        <v>48</v>
      </c>
      <c r="L408" s="8" t="s">
        <v>22</v>
      </c>
      <c r="M408" s="8" t="s">
        <v>425</v>
      </c>
    </row>
    <row r="409" spans="1:13" ht="14.5" x14ac:dyDescent="0.35">
      <c r="A409" s="6" t="s">
        <v>1649</v>
      </c>
      <c r="B409" s="14" t="s">
        <v>1650</v>
      </c>
      <c r="C409" s="8">
        <v>2023</v>
      </c>
      <c r="D409" s="8" t="s">
        <v>15</v>
      </c>
      <c r="E409" s="15" t="s">
        <v>1689</v>
      </c>
      <c r="F409" s="14" t="s">
        <v>1690</v>
      </c>
      <c r="G409" s="14" t="s">
        <v>1658</v>
      </c>
      <c r="H409" s="16" t="s">
        <v>1654</v>
      </c>
      <c r="I409" s="15" t="s">
        <v>1691</v>
      </c>
      <c r="J409" s="8" t="s">
        <v>20</v>
      </c>
      <c r="K409" s="7" t="s">
        <v>48</v>
      </c>
      <c r="L409" s="8" t="s">
        <v>22</v>
      </c>
      <c r="M409" s="8" t="s">
        <v>425</v>
      </c>
    </row>
    <row r="410" spans="1:13" ht="14.5" x14ac:dyDescent="0.35">
      <c r="A410" s="6" t="s">
        <v>1649</v>
      </c>
      <c r="B410" s="14" t="s">
        <v>1650</v>
      </c>
      <c r="C410" s="8">
        <v>2023</v>
      </c>
      <c r="D410" s="8" t="s">
        <v>15</v>
      </c>
      <c r="E410" s="15" t="s">
        <v>1692</v>
      </c>
      <c r="F410" s="14" t="s">
        <v>1693</v>
      </c>
      <c r="G410" s="14" t="s">
        <v>1658</v>
      </c>
      <c r="H410" s="16" t="s">
        <v>1654</v>
      </c>
      <c r="I410" s="17" t="s">
        <v>1694</v>
      </c>
      <c r="J410" s="8" t="s">
        <v>20</v>
      </c>
      <c r="K410" s="7" t="s">
        <v>48</v>
      </c>
      <c r="L410" s="8" t="s">
        <v>22</v>
      </c>
      <c r="M410" s="8" t="s">
        <v>425</v>
      </c>
    </row>
    <row r="411" spans="1:13" ht="14.5" x14ac:dyDescent="0.35">
      <c r="A411" s="6" t="s">
        <v>1649</v>
      </c>
      <c r="B411" s="14" t="s">
        <v>1650</v>
      </c>
      <c r="C411" s="8">
        <v>2023</v>
      </c>
      <c r="D411" s="8" t="s">
        <v>15</v>
      </c>
      <c r="E411" s="15" t="s">
        <v>1695</v>
      </c>
      <c r="F411" s="14" t="s">
        <v>1696</v>
      </c>
      <c r="G411" s="14" t="s">
        <v>1658</v>
      </c>
      <c r="H411" s="16" t="s">
        <v>1654</v>
      </c>
      <c r="I411" s="17" t="s">
        <v>1697</v>
      </c>
      <c r="J411" s="8" t="s">
        <v>20</v>
      </c>
      <c r="K411" s="7" t="s">
        <v>48</v>
      </c>
      <c r="L411" s="8" t="s">
        <v>22</v>
      </c>
      <c r="M411" s="8" t="s">
        <v>425</v>
      </c>
    </row>
    <row r="412" spans="1:13" ht="14.5" x14ac:dyDescent="0.35">
      <c r="A412" s="6" t="s">
        <v>1649</v>
      </c>
      <c r="B412" s="14" t="s">
        <v>1650</v>
      </c>
      <c r="C412" s="8">
        <v>2023</v>
      </c>
      <c r="D412" s="8" t="s">
        <v>15</v>
      </c>
      <c r="E412" s="15" t="s">
        <v>1698</v>
      </c>
      <c r="F412" s="14" t="s">
        <v>1698</v>
      </c>
      <c r="G412" s="14" t="s">
        <v>1658</v>
      </c>
      <c r="H412" s="16" t="s">
        <v>1654</v>
      </c>
      <c r="I412" s="15" t="s">
        <v>1699</v>
      </c>
      <c r="J412" s="8" t="s">
        <v>20</v>
      </c>
      <c r="K412" s="7" t="s">
        <v>48</v>
      </c>
      <c r="L412" s="8" t="s">
        <v>22</v>
      </c>
      <c r="M412" s="8" t="s">
        <v>425</v>
      </c>
    </row>
    <row r="413" spans="1:13" ht="14.5" x14ac:dyDescent="0.35">
      <c r="A413" s="6" t="s">
        <v>1649</v>
      </c>
      <c r="B413" s="14" t="s">
        <v>1650</v>
      </c>
      <c r="C413" s="8">
        <v>2023</v>
      </c>
      <c r="D413" s="8" t="s">
        <v>15</v>
      </c>
      <c r="E413" s="15" t="s">
        <v>1700</v>
      </c>
      <c r="F413" s="14" t="s">
        <v>1701</v>
      </c>
      <c r="G413" s="14" t="s">
        <v>1658</v>
      </c>
      <c r="H413" s="16" t="s">
        <v>1654</v>
      </c>
      <c r="I413" s="17" t="s">
        <v>1702</v>
      </c>
      <c r="J413" s="8" t="s">
        <v>20</v>
      </c>
      <c r="K413" s="7" t="s">
        <v>48</v>
      </c>
      <c r="L413" s="8" t="s">
        <v>22</v>
      </c>
      <c r="M413" s="8" t="s">
        <v>425</v>
      </c>
    </row>
    <row r="414" spans="1:13" ht="14.5" x14ac:dyDescent="0.35">
      <c r="A414" s="20" t="s">
        <v>1703</v>
      </c>
      <c r="B414" s="11" t="s">
        <v>1704</v>
      </c>
      <c r="C414" s="13">
        <v>2023</v>
      </c>
      <c r="D414" s="13" t="s">
        <v>15</v>
      </c>
      <c r="E414" s="11" t="s">
        <v>1705</v>
      </c>
      <c r="F414" s="23" t="s">
        <v>1706</v>
      </c>
      <c r="G414" s="23" t="s">
        <v>1707</v>
      </c>
      <c r="H414" s="12">
        <v>45224</v>
      </c>
      <c r="I414" s="24" t="s">
        <v>1708</v>
      </c>
      <c r="J414" s="13" t="s">
        <v>1709</v>
      </c>
      <c r="K414" s="11" t="s">
        <v>21</v>
      </c>
      <c r="L414" s="13" t="s">
        <v>1343</v>
      </c>
      <c r="M414" s="13" t="s">
        <v>1227</v>
      </c>
    </row>
    <row r="415" spans="1:13" ht="14.5" x14ac:dyDescent="0.35">
      <c r="A415" s="20" t="s">
        <v>1703</v>
      </c>
      <c r="B415" s="11" t="s">
        <v>1704</v>
      </c>
      <c r="C415" s="13">
        <v>2023</v>
      </c>
      <c r="D415" s="13" t="s">
        <v>15</v>
      </c>
      <c r="E415" s="11" t="s">
        <v>1710</v>
      </c>
      <c r="F415" s="23" t="s">
        <v>1711</v>
      </c>
      <c r="G415" s="23" t="s">
        <v>1712</v>
      </c>
      <c r="H415" s="12">
        <v>45258</v>
      </c>
      <c r="I415" s="24" t="s">
        <v>1713</v>
      </c>
      <c r="J415" s="13" t="s">
        <v>1714</v>
      </c>
      <c r="K415" s="11" t="s">
        <v>1715</v>
      </c>
      <c r="L415" s="13" t="s">
        <v>1343</v>
      </c>
      <c r="M415" s="13" t="s">
        <v>1227</v>
      </c>
    </row>
    <row r="416" spans="1:13" ht="14.5" x14ac:dyDescent="0.35">
      <c r="A416" s="20" t="s">
        <v>1703</v>
      </c>
      <c r="B416" s="11" t="s">
        <v>1704</v>
      </c>
      <c r="C416" s="13">
        <v>2023</v>
      </c>
      <c r="D416" s="13" t="s">
        <v>15</v>
      </c>
      <c r="E416" s="11" t="s">
        <v>1716</v>
      </c>
      <c r="F416" s="23" t="s">
        <v>1717</v>
      </c>
      <c r="G416" s="23" t="s">
        <v>1718</v>
      </c>
      <c r="H416" s="12">
        <v>45133</v>
      </c>
      <c r="I416" s="24" t="s">
        <v>1719</v>
      </c>
      <c r="J416" s="13" t="s">
        <v>1714</v>
      </c>
      <c r="K416" s="11" t="s">
        <v>1720</v>
      </c>
      <c r="L416" s="13" t="s">
        <v>1343</v>
      </c>
      <c r="M416" s="13" t="s">
        <v>1227</v>
      </c>
    </row>
    <row r="417" spans="1:13" ht="14.5" x14ac:dyDescent="0.35">
      <c r="A417" s="20" t="s">
        <v>1703</v>
      </c>
      <c r="B417" s="11" t="s">
        <v>1704</v>
      </c>
      <c r="C417" s="13">
        <v>2023</v>
      </c>
      <c r="D417" s="13" t="s">
        <v>15</v>
      </c>
      <c r="E417" s="11" t="s">
        <v>1721</v>
      </c>
      <c r="F417" s="23" t="s">
        <v>1722</v>
      </c>
      <c r="G417" s="23" t="s">
        <v>1723</v>
      </c>
      <c r="H417" s="12">
        <v>45257</v>
      </c>
      <c r="I417" s="24" t="s">
        <v>1724</v>
      </c>
      <c r="J417" s="13" t="s">
        <v>1725</v>
      </c>
      <c r="K417" s="11" t="s">
        <v>1726</v>
      </c>
      <c r="L417" s="13" t="s">
        <v>1343</v>
      </c>
      <c r="M417" s="13" t="s">
        <v>1227</v>
      </c>
    </row>
    <row r="418" spans="1:13" ht="14.5" x14ac:dyDescent="0.35">
      <c r="A418" s="20" t="s">
        <v>1703</v>
      </c>
      <c r="B418" s="11" t="s">
        <v>1704</v>
      </c>
      <c r="C418" s="13">
        <v>2023</v>
      </c>
      <c r="D418" s="13" t="s">
        <v>15</v>
      </c>
      <c r="E418" s="11" t="s">
        <v>1727</v>
      </c>
      <c r="F418" s="23" t="s">
        <v>1728</v>
      </c>
      <c r="G418" s="23" t="s">
        <v>1729</v>
      </c>
      <c r="H418" s="12">
        <v>45170</v>
      </c>
      <c r="I418" s="17" t="s">
        <v>1730</v>
      </c>
      <c r="J418" s="8" t="s">
        <v>20</v>
      </c>
      <c r="K418" s="11" t="s">
        <v>21</v>
      </c>
      <c r="L418" s="13" t="s">
        <v>1343</v>
      </c>
      <c r="M418" s="13" t="s">
        <v>1227</v>
      </c>
    </row>
    <row r="419" spans="1:13" ht="14.5" x14ac:dyDescent="0.35">
      <c r="A419" s="20" t="s">
        <v>1703</v>
      </c>
      <c r="B419" s="11" t="s">
        <v>1704</v>
      </c>
      <c r="C419" s="13">
        <v>2023</v>
      </c>
      <c r="D419" s="13" t="s">
        <v>15</v>
      </c>
      <c r="E419" s="11" t="s">
        <v>1731</v>
      </c>
      <c r="F419" s="23" t="s">
        <v>1732</v>
      </c>
      <c r="G419" s="23" t="s">
        <v>1729</v>
      </c>
      <c r="H419" s="12">
        <v>45119</v>
      </c>
      <c r="I419" s="17" t="s">
        <v>1733</v>
      </c>
      <c r="J419" s="8" t="s">
        <v>20</v>
      </c>
      <c r="K419" s="11" t="s">
        <v>21</v>
      </c>
      <c r="L419" s="13" t="s">
        <v>1343</v>
      </c>
      <c r="M419" s="13" t="s">
        <v>1227</v>
      </c>
    </row>
    <row r="420" spans="1:13" ht="14.5" x14ac:dyDescent="0.35">
      <c r="A420" s="20" t="s">
        <v>1703</v>
      </c>
      <c r="B420" s="11" t="s">
        <v>1704</v>
      </c>
      <c r="C420" s="13">
        <v>2023</v>
      </c>
      <c r="D420" s="13" t="s">
        <v>15</v>
      </c>
      <c r="E420" s="11" t="s">
        <v>1734</v>
      </c>
      <c r="F420" s="23" t="s">
        <v>1735</v>
      </c>
      <c r="G420" s="23" t="s">
        <v>1729</v>
      </c>
      <c r="H420" s="12">
        <v>45183</v>
      </c>
      <c r="I420" s="24" t="s">
        <v>1736</v>
      </c>
      <c r="J420" s="8" t="s">
        <v>20</v>
      </c>
      <c r="K420" s="11" t="s">
        <v>21</v>
      </c>
      <c r="L420" s="13" t="s">
        <v>1343</v>
      </c>
      <c r="M420" s="13" t="s">
        <v>1227</v>
      </c>
    </row>
    <row r="421" spans="1:13" ht="14.5" x14ac:dyDescent="0.35">
      <c r="A421" s="20" t="s">
        <v>1703</v>
      </c>
      <c r="B421" s="11" t="s">
        <v>1704</v>
      </c>
      <c r="C421" s="13">
        <v>2023</v>
      </c>
      <c r="D421" s="13" t="s">
        <v>15</v>
      </c>
      <c r="E421" s="11" t="s">
        <v>1737</v>
      </c>
      <c r="F421" s="23" t="s">
        <v>1738</v>
      </c>
      <c r="G421" s="23" t="s">
        <v>1739</v>
      </c>
      <c r="H421" s="12">
        <v>44927</v>
      </c>
      <c r="I421" s="24" t="s">
        <v>1740</v>
      </c>
      <c r="J421" s="8" t="s">
        <v>20</v>
      </c>
      <c r="K421" s="11" t="s">
        <v>1741</v>
      </c>
      <c r="L421" s="13" t="s">
        <v>1343</v>
      </c>
      <c r="M421" s="13" t="s">
        <v>1227</v>
      </c>
    </row>
    <row r="422" spans="1:13" ht="14.5" x14ac:dyDescent="0.35">
      <c r="A422" s="20" t="s">
        <v>1703</v>
      </c>
      <c r="B422" s="11" t="s">
        <v>1704</v>
      </c>
      <c r="C422" s="13">
        <v>2023</v>
      </c>
      <c r="D422" s="13" t="s">
        <v>15</v>
      </c>
      <c r="E422" s="11" t="s">
        <v>1742</v>
      </c>
      <c r="F422" s="23" t="s">
        <v>1738</v>
      </c>
      <c r="G422" s="23" t="s">
        <v>1739</v>
      </c>
      <c r="H422" s="12">
        <v>44927</v>
      </c>
      <c r="I422" s="17" t="s">
        <v>1743</v>
      </c>
      <c r="J422" s="8" t="s">
        <v>20</v>
      </c>
      <c r="K422" s="11" t="s">
        <v>1744</v>
      </c>
      <c r="L422" s="13" t="s">
        <v>1343</v>
      </c>
      <c r="M422" s="13" t="s">
        <v>1227</v>
      </c>
    </row>
    <row r="423" spans="1:13" ht="14.5" x14ac:dyDescent="0.35">
      <c r="A423" s="20" t="s">
        <v>1703</v>
      </c>
      <c r="B423" s="11" t="s">
        <v>1704</v>
      </c>
      <c r="C423" s="13">
        <v>2023</v>
      </c>
      <c r="D423" s="13" t="s">
        <v>15</v>
      </c>
      <c r="E423" s="11" t="s">
        <v>1745</v>
      </c>
      <c r="F423" s="23" t="s">
        <v>1738</v>
      </c>
      <c r="G423" s="23" t="s">
        <v>1739</v>
      </c>
      <c r="H423" s="12">
        <v>44927</v>
      </c>
      <c r="I423" s="24" t="s">
        <v>1746</v>
      </c>
      <c r="J423" s="8" t="s">
        <v>20</v>
      </c>
      <c r="K423" s="11" t="s">
        <v>1747</v>
      </c>
      <c r="L423" s="13" t="s">
        <v>1343</v>
      </c>
      <c r="M423" s="13" t="s">
        <v>1227</v>
      </c>
    </row>
    <row r="424" spans="1:13" ht="14.5" x14ac:dyDescent="0.35">
      <c r="A424" s="20" t="s">
        <v>1703</v>
      </c>
      <c r="B424" s="11" t="s">
        <v>1704</v>
      </c>
      <c r="C424" s="13">
        <v>2023</v>
      </c>
      <c r="D424" s="13" t="s">
        <v>15</v>
      </c>
      <c r="E424" s="11" t="s">
        <v>1748</v>
      </c>
      <c r="F424" s="23" t="s">
        <v>1749</v>
      </c>
      <c r="G424" s="23" t="s">
        <v>1750</v>
      </c>
      <c r="H424" s="12">
        <v>44957</v>
      </c>
      <c r="I424" s="24" t="s">
        <v>1751</v>
      </c>
      <c r="J424" s="8" t="s">
        <v>20</v>
      </c>
      <c r="K424" s="24" t="s">
        <v>1752</v>
      </c>
      <c r="L424" s="13" t="s">
        <v>1343</v>
      </c>
      <c r="M424" s="13" t="s">
        <v>1227</v>
      </c>
    </row>
    <row r="425" spans="1:13" ht="14.5" x14ac:dyDescent="0.35">
      <c r="A425" s="20" t="s">
        <v>1703</v>
      </c>
      <c r="B425" s="11" t="s">
        <v>1704</v>
      </c>
      <c r="C425" s="13">
        <v>2023</v>
      </c>
      <c r="D425" s="13" t="s">
        <v>15</v>
      </c>
      <c r="E425" s="11" t="s">
        <v>1753</v>
      </c>
      <c r="F425" s="23" t="s">
        <v>1754</v>
      </c>
      <c r="G425" s="23" t="s">
        <v>1755</v>
      </c>
      <c r="H425" s="12">
        <v>44957</v>
      </c>
      <c r="I425" s="24" t="s">
        <v>1756</v>
      </c>
      <c r="J425" s="8" t="s">
        <v>20</v>
      </c>
      <c r="K425" s="11" t="s">
        <v>1757</v>
      </c>
      <c r="L425" s="13" t="s">
        <v>1343</v>
      </c>
      <c r="M425" s="13" t="s">
        <v>1227</v>
      </c>
    </row>
    <row r="426" spans="1:13" ht="14.5" x14ac:dyDescent="0.35">
      <c r="A426" s="20" t="s">
        <v>1703</v>
      </c>
      <c r="B426" s="11" t="s">
        <v>1704</v>
      </c>
      <c r="C426" s="13">
        <v>2023</v>
      </c>
      <c r="D426" s="13" t="s">
        <v>15</v>
      </c>
      <c r="E426" s="11" t="s">
        <v>1758</v>
      </c>
      <c r="F426" s="23" t="s">
        <v>1759</v>
      </c>
      <c r="G426" s="23" t="s">
        <v>1760</v>
      </c>
      <c r="H426" s="12">
        <v>44927</v>
      </c>
      <c r="I426" s="17" t="s">
        <v>1761</v>
      </c>
      <c r="J426" s="8" t="s">
        <v>20</v>
      </c>
      <c r="K426" s="24" t="s">
        <v>1762</v>
      </c>
      <c r="L426" s="13" t="s">
        <v>1343</v>
      </c>
      <c r="M426" s="13" t="s">
        <v>1227</v>
      </c>
    </row>
    <row r="427" spans="1:13" ht="14.5" x14ac:dyDescent="0.35">
      <c r="A427" s="20" t="s">
        <v>1703</v>
      </c>
      <c r="B427" s="11" t="s">
        <v>1704</v>
      </c>
      <c r="C427" s="13">
        <v>2023</v>
      </c>
      <c r="D427" s="13" t="s">
        <v>15</v>
      </c>
      <c r="E427" s="11" t="s">
        <v>1763</v>
      </c>
      <c r="F427" s="23" t="s">
        <v>1763</v>
      </c>
      <c r="G427" s="23" t="s">
        <v>1764</v>
      </c>
      <c r="H427" s="12">
        <v>45281</v>
      </c>
      <c r="I427" s="24" t="s">
        <v>1765</v>
      </c>
      <c r="J427" s="8" t="s">
        <v>20</v>
      </c>
      <c r="K427" s="11" t="s">
        <v>21</v>
      </c>
      <c r="L427" s="13" t="s">
        <v>1343</v>
      </c>
      <c r="M427" s="13" t="s">
        <v>1227</v>
      </c>
    </row>
    <row r="428" spans="1:13" ht="14.5" x14ac:dyDescent="0.35">
      <c r="A428" s="20" t="s">
        <v>1703</v>
      </c>
      <c r="B428" s="11" t="s">
        <v>1704</v>
      </c>
      <c r="C428" s="13">
        <v>2023</v>
      </c>
      <c r="D428" s="13" t="s">
        <v>15</v>
      </c>
      <c r="E428" s="11" t="s">
        <v>1766</v>
      </c>
      <c r="F428" s="23" t="s">
        <v>1766</v>
      </c>
      <c r="G428" s="23" t="s">
        <v>1764</v>
      </c>
      <c r="H428" s="12">
        <v>45281</v>
      </c>
      <c r="I428" s="24" t="s">
        <v>1767</v>
      </c>
      <c r="J428" s="8" t="s">
        <v>20</v>
      </c>
      <c r="K428" s="11" t="s">
        <v>21</v>
      </c>
      <c r="L428" s="13" t="s">
        <v>1343</v>
      </c>
      <c r="M428" s="13" t="s">
        <v>1227</v>
      </c>
    </row>
    <row r="429" spans="1:13" ht="14.5" x14ac:dyDescent="0.35">
      <c r="A429" s="20" t="s">
        <v>1703</v>
      </c>
      <c r="B429" s="11" t="s">
        <v>1704</v>
      </c>
      <c r="C429" s="13">
        <v>2023</v>
      </c>
      <c r="D429" s="13" t="s">
        <v>15</v>
      </c>
      <c r="E429" s="11" t="s">
        <v>1768</v>
      </c>
      <c r="F429" s="23" t="s">
        <v>1768</v>
      </c>
      <c r="G429" s="23" t="s">
        <v>1764</v>
      </c>
      <c r="H429" s="12">
        <v>45281</v>
      </c>
      <c r="I429" s="24" t="s">
        <v>1769</v>
      </c>
      <c r="J429" s="8" t="s">
        <v>20</v>
      </c>
      <c r="K429" s="11" t="s">
        <v>21</v>
      </c>
      <c r="L429" s="13" t="s">
        <v>1343</v>
      </c>
      <c r="M429" s="13" t="s">
        <v>1227</v>
      </c>
    </row>
    <row r="430" spans="1:13" ht="14.5" x14ac:dyDescent="0.35">
      <c r="A430" s="20" t="s">
        <v>1703</v>
      </c>
      <c r="B430" s="11" t="s">
        <v>1704</v>
      </c>
      <c r="C430" s="13">
        <v>2023</v>
      </c>
      <c r="D430" s="13" t="s">
        <v>15</v>
      </c>
      <c r="E430" s="11" t="s">
        <v>1770</v>
      </c>
      <c r="F430" s="23" t="s">
        <v>1770</v>
      </c>
      <c r="G430" s="23" t="s">
        <v>1764</v>
      </c>
      <c r="H430" s="12">
        <v>45281</v>
      </c>
      <c r="I430" s="24" t="s">
        <v>1771</v>
      </c>
      <c r="J430" s="8" t="s">
        <v>20</v>
      </c>
      <c r="K430" s="11" t="s">
        <v>21</v>
      </c>
      <c r="L430" s="13" t="s">
        <v>1343</v>
      </c>
      <c r="M430" s="13" t="s">
        <v>1227</v>
      </c>
    </row>
    <row r="431" spans="1:13" ht="14.5" x14ac:dyDescent="0.35">
      <c r="A431" s="20" t="s">
        <v>1703</v>
      </c>
      <c r="B431" s="11" t="s">
        <v>1704</v>
      </c>
      <c r="C431" s="13">
        <v>2023</v>
      </c>
      <c r="D431" s="13" t="s">
        <v>15</v>
      </c>
      <c r="E431" s="11" t="s">
        <v>1772</v>
      </c>
      <c r="F431" s="23" t="s">
        <v>1773</v>
      </c>
      <c r="G431" s="23" t="s">
        <v>1774</v>
      </c>
      <c r="H431" s="12">
        <v>44937</v>
      </c>
      <c r="I431" s="24" t="s">
        <v>1775</v>
      </c>
      <c r="J431" s="8" t="s">
        <v>20</v>
      </c>
      <c r="K431" s="11" t="s">
        <v>21</v>
      </c>
      <c r="L431" s="13" t="s">
        <v>1343</v>
      </c>
      <c r="M431" s="13" t="s">
        <v>1227</v>
      </c>
    </row>
    <row r="432" spans="1:13" ht="14.5" x14ac:dyDescent="0.35">
      <c r="A432" s="20" t="s">
        <v>1703</v>
      </c>
      <c r="B432" s="11" t="s">
        <v>1704</v>
      </c>
      <c r="C432" s="13">
        <v>2023</v>
      </c>
      <c r="D432" s="13" t="s">
        <v>15</v>
      </c>
      <c r="E432" s="11" t="s">
        <v>1776</v>
      </c>
      <c r="F432" s="23" t="s">
        <v>1773</v>
      </c>
      <c r="G432" s="23" t="s">
        <v>1774</v>
      </c>
      <c r="H432" s="12">
        <v>44951</v>
      </c>
      <c r="I432" s="24" t="s">
        <v>1777</v>
      </c>
      <c r="J432" s="8" t="s">
        <v>20</v>
      </c>
      <c r="K432" s="11" t="s">
        <v>21</v>
      </c>
      <c r="L432" s="13" t="s">
        <v>1343</v>
      </c>
      <c r="M432" s="13" t="s">
        <v>1227</v>
      </c>
    </row>
    <row r="433" spans="1:13" ht="14.5" x14ac:dyDescent="0.35">
      <c r="A433" s="20" t="s">
        <v>1703</v>
      </c>
      <c r="B433" s="11" t="s">
        <v>1704</v>
      </c>
      <c r="C433" s="13">
        <v>2023</v>
      </c>
      <c r="D433" s="13" t="s">
        <v>15</v>
      </c>
      <c r="E433" s="11" t="s">
        <v>1778</v>
      </c>
      <c r="F433" s="23" t="s">
        <v>1773</v>
      </c>
      <c r="G433" s="23" t="s">
        <v>1774</v>
      </c>
      <c r="H433" s="12">
        <v>44957</v>
      </c>
      <c r="I433" s="24" t="s">
        <v>1779</v>
      </c>
      <c r="J433" s="8" t="s">
        <v>20</v>
      </c>
      <c r="K433" s="11" t="s">
        <v>21</v>
      </c>
      <c r="L433" s="13" t="s">
        <v>1343</v>
      </c>
      <c r="M433" s="13" t="s">
        <v>1227</v>
      </c>
    </row>
    <row r="434" spans="1:13" ht="14.5" x14ac:dyDescent="0.35">
      <c r="A434" s="20" t="s">
        <v>1703</v>
      </c>
      <c r="B434" s="11" t="s">
        <v>1704</v>
      </c>
      <c r="C434" s="13">
        <v>2023</v>
      </c>
      <c r="D434" s="13" t="s">
        <v>15</v>
      </c>
      <c r="E434" s="11" t="s">
        <v>1780</v>
      </c>
      <c r="F434" s="23" t="s">
        <v>1773</v>
      </c>
      <c r="G434" s="23" t="s">
        <v>1774</v>
      </c>
      <c r="H434" s="12">
        <v>44958</v>
      </c>
      <c r="I434" s="24" t="s">
        <v>1781</v>
      </c>
      <c r="J434" s="8" t="s">
        <v>20</v>
      </c>
      <c r="K434" s="11" t="s">
        <v>21</v>
      </c>
      <c r="L434" s="13" t="s">
        <v>1343</v>
      </c>
      <c r="M434" s="13" t="s">
        <v>1227</v>
      </c>
    </row>
    <row r="435" spans="1:13" ht="14.5" x14ac:dyDescent="0.35">
      <c r="A435" s="20" t="s">
        <v>1703</v>
      </c>
      <c r="B435" s="11" t="s">
        <v>1704</v>
      </c>
      <c r="C435" s="13">
        <v>2023</v>
      </c>
      <c r="D435" s="13" t="s">
        <v>15</v>
      </c>
      <c r="E435" s="11" t="s">
        <v>1782</v>
      </c>
      <c r="F435" s="23" t="s">
        <v>1773</v>
      </c>
      <c r="G435" s="23" t="s">
        <v>1774</v>
      </c>
      <c r="H435" s="12">
        <v>44972</v>
      </c>
      <c r="I435" s="24" t="s">
        <v>1783</v>
      </c>
      <c r="J435" s="8" t="s">
        <v>20</v>
      </c>
      <c r="K435" s="11" t="s">
        <v>21</v>
      </c>
      <c r="L435" s="13" t="s">
        <v>1343</v>
      </c>
      <c r="M435" s="13" t="s">
        <v>1227</v>
      </c>
    </row>
    <row r="436" spans="1:13" ht="14.5" x14ac:dyDescent="0.35">
      <c r="A436" s="20" t="s">
        <v>1703</v>
      </c>
      <c r="B436" s="11" t="s">
        <v>1704</v>
      </c>
      <c r="C436" s="13">
        <v>2023</v>
      </c>
      <c r="D436" s="13" t="s">
        <v>15</v>
      </c>
      <c r="E436" s="11" t="s">
        <v>1784</v>
      </c>
      <c r="F436" s="23" t="s">
        <v>1773</v>
      </c>
      <c r="G436" s="23" t="s">
        <v>1774</v>
      </c>
      <c r="H436" s="12">
        <v>44979</v>
      </c>
      <c r="I436" s="24" t="s">
        <v>1785</v>
      </c>
      <c r="J436" s="8" t="s">
        <v>20</v>
      </c>
      <c r="K436" s="11" t="s">
        <v>21</v>
      </c>
      <c r="L436" s="13" t="s">
        <v>1343</v>
      </c>
      <c r="M436" s="13" t="s">
        <v>1227</v>
      </c>
    </row>
    <row r="437" spans="1:13" ht="14.5" x14ac:dyDescent="0.35">
      <c r="A437" s="20" t="s">
        <v>1703</v>
      </c>
      <c r="B437" s="11" t="s">
        <v>1704</v>
      </c>
      <c r="C437" s="13">
        <v>2023</v>
      </c>
      <c r="D437" s="13" t="s">
        <v>15</v>
      </c>
      <c r="E437" s="11" t="s">
        <v>1786</v>
      </c>
      <c r="F437" s="23" t="s">
        <v>1773</v>
      </c>
      <c r="G437" s="23" t="s">
        <v>1774</v>
      </c>
      <c r="H437" s="12">
        <v>44986</v>
      </c>
      <c r="I437" s="24" t="s">
        <v>1787</v>
      </c>
      <c r="J437" s="8" t="s">
        <v>20</v>
      </c>
      <c r="K437" s="11" t="s">
        <v>21</v>
      </c>
      <c r="L437" s="13" t="s">
        <v>1343</v>
      </c>
      <c r="M437" s="13" t="s">
        <v>1227</v>
      </c>
    </row>
    <row r="438" spans="1:13" ht="14.5" x14ac:dyDescent="0.35">
      <c r="A438" s="20" t="s">
        <v>1703</v>
      </c>
      <c r="B438" s="11" t="s">
        <v>1704</v>
      </c>
      <c r="C438" s="13">
        <v>2023</v>
      </c>
      <c r="D438" s="13" t="s">
        <v>15</v>
      </c>
      <c r="E438" s="11" t="s">
        <v>1788</v>
      </c>
      <c r="F438" s="23" t="s">
        <v>1773</v>
      </c>
      <c r="G438" s="23" t="s">
        <v>1774</v>
      </c>
      <c r="H438" s="12">
        <v>45000</v>
      </c>
      <c r="I438" s="24" t="s">
        <v>1789</v>
      </c>
      <c r="J438" s="8" t="s">
        <v>20</v>
      </c>
      <c r="K438" s="11" t="s">
        <v>21</v>
      </c>
      <c r="L438" s="13" t="s">
        <v>1343</v>
      </c>
      <c r="M438" s="13" t="s">
        <v>1227</v>
      </c>
    </row>
    <row r="439" spans="1:13" ht="14.5" x14ac:dyDescent="0.35">
      <c r="A439" s="20" t="s">
        <v>1703</v>
      </c>
      <c r="B439" s="11" t="s">
        <v>1704</v>
      </c>
      <c r="C439" s="13">
        <v>2023</v>
      </c>
      <c r="D439" s="13" t="s">
        <v>15</v>
      </c>
      <c r="E439" s="11" t="s">
        <v>1790</v>
      </c>
      <c r="F439" s="23" t="s">
        <v>1773</v>
      </c>
      <c r="G439" s="23" t="s">
        <v>1774</v>
      </c>
      <c r="H439" s="12">
        <v>45008</v>
      </c>
      <c r="I439" s="24" t="s">
        <v>1791</v>
      </c>
      <c r="J439" s="8" t="s">
        <v>20</v>
      </c>
      <c r="K439" s="11" t="s">
        <v>21</v>
      </c>
      <c r="L439" s="13" t="s">
        <v>1343</v>
      </c>
      <c r="M439" s="13" t="s">
        <v>1227</v>
      </c>
    </row>
    <row r="440" spans="1:13" ht="14.5" x14ac:dyDescent="0.35">
      <c r="A440" s="20" t="s">
        <v>1703</v>
      </c>
      <c r="B440" s="11" t="s">
        <v>1704</v>
      </c>
      <c r="C440" s="13">
        <v>2023</v>
      </c>
      <c r="D440" s="13" t="s">
        <v>15</v>
      </c>
      <c r="E440" s="11" t="s">
        <v>1792</v>
      </c>
      <c r="F440" s="23" t="s">
        <v>1773</v>
      </c>
      <c r="G440" s="23" t="s">
        <v>1774</v>
      </c>
      <c r="H440" s="12">
        <v>45014</v>
      </c>
      <c r="I440" s="24" t="s">
        <v>1793</v>
      </c>
      <c r="J440" s="8" t="s">
        <v>20</v>
      </c>
      <c r="K440" s="11" t="s">
        <v>21</v>
      </c>
      <c r="L440" s="13" t="s">
        <v>1343</v>
      </c>
      <c r="M440" s="13" t="s">
        <v>1227</v>
      </c>
    </row>
    <row r="441" spans="1:13" ht="14.5" x14ac:dyDescent="0.35">
      <c r="A441" s="20" t="s">
        <v>1703</v>
      </c>
      <c r="B441" s="11" t="s">
        <v>1704</v>
      </c>
      <c r="C441" s="13">
        <v>2023</v>
      </c>
      <c r="D441" s="13" t="s">
        <v>15</v>
      </c>
      <c r="E441" s="11" t="s">
        <v>1794</v>
      </c>
      <c r="F441" s="23" t="s">
        <v>1773</v>
      </c>
      <c r="G441" s="23" t="s">
        <v>1774</v>
      </c>
      <c r="H441" s="12">
        <v>45028</v>
      </c>
      <c r="I441" s="24" t="s">
        <v>1795</v>
      </c>
      <c r="J441" s="8" t="s">
        <v>20</v>
      </c>
      <c r="K441" s="11" t="s">
        <v>21</v>
      </c>
      <c r="L441" s="13" t="s">
        <v>1343</v>
      </c>
      <c r="M441" s="13" t="s">
        <v>1227</v>
      </c>
    </row>
    <row r="442" spans="1:13" ht="14.5" x14ac:dyDescent="0.35">
      <c r="A442" s="20" t="s">
        <v>1703</v>
      </c>
      <c r="B442" s="11" t="s">
        <v>1704</v>
      </c>
      <c r="C442" s="13">
        <v>2023</v>
      </c>
      <c r="D442" s="13" t="s">
        <v>15</v>
      </c>
      <c r="E442" s="11" t="s">
        <v>1796</v>
      </c>
      <c r="F442" s="23" t="s">
        <v>1773</v>
      </c>
      <c r="G442" s="23" t="s">
        <v>1774</v>
      </c>
      <c r="H442" s="12">
        <v>45033</v>
      </c>
      <c r="I442" s="24" t="s">
        <v>1797</v>
      </c>
      <c r="J442" s="8" t="s">
        <v>20</v>
      </c>
      <c r="K442" s="11" t="s">
        <v>21</v>
      </c>
      <c r="L442" s="13" t="s">
        <v>1343</v>
      </c>
      <c r="M442" s="13" t="s">
        <v>1227</v>
      </c>
    </row>
    <row r="443" spans="1:13" ht="14.5" x14ac:dyDescent="0.35">
      <c r="A443" s="20" t="s">
        <v>1703</v>
      </c>
      <c r="B443" s="11" t="s">
        <v>1704</v>
      </c>
      <c r="C443" s="13">
        <v>2023</v>
      </c>
      <c r="D443" s="13" t="s">
        <v>15</v>
      </c>
      <c r="E443" s="11" t="s">
        <v>1798</v>
      </c>
      <c r="F443" s="23" t="s">
        <v>1773</v>
      </c>
      <c r="G443" s="23" t="s">
        <v>1774</v>
      </c>
      <c r="H443" s="12">
        <v>45042</v>
      </c>
      <c r="I443" s="24" t="s">
        <v>1799</v>
      </c>
      <c r="J443" s="8" t="s">
        <v>20</v>
      </c>
      <c r="K443" s="11" t="s">
        <v>21</v>
      </c>
      <c r="L443" s="13" t="s">
        <v>1343</v>
      </c>
      <c r="M443" s="13" t="s">
        <v>1227</v>
      </c>
    </row>
    <row r="444" spans="1:13" ht="14.5" x14ac:dyDescent="0.35">
      <c r="A444" s="20" t="s">
        <v>1703</v>
      </c>
      <c r="B444" s="11" t="s">
        <v>1704</v>
      </c>
      <c r="C444" s="13">
        <v>2023</v>
      </c>
      <c r="D444" s="13" t="s">
        <v>15</v>
      </c>
      <c r="E444" s="11" t="s">
        <v>1800</v>
      </c>
      <c r="F444" s="23" t="s">
        <v>1773</v>
      </c>
      <c r="G444" s="23" t="s">
        <v>1774</v>
      </c>
      <c r="H444" s="12">
        <v>45050</v>
      </c>
      <c r="I444" s="24" t="s">
        <v>1801</v>
      </c>
      <c r="J444" s="8" t="s">
        <v>20</v>
      </c>
      <c r="K444" s="11" t="s">
        <v>21</v>
      </c>
      <c r="L444" s="13" t="s">
        <v>1343</v>
      </c>
      <c r="M444" s="13" t="s">
        <v>1227</v>
      </c>
    </row>
    <row r="445" spans="1:13" ht="14.5" x14ac:dyDescent="0.35">
      <c r="A445" s="20" t="s">
        <v>1703</v>
      </c>
      <c r="B445" s="11" t="s">
        <v>1704</v>
      </c>
      <c r="C445" s="13">
        <v>2023</v>
      </c>
      <c r="D445" s="13" t="s">
        <v>15</v>
      </c>
      <c r="E445" s="11" t="s">
        <v>1802</v>
      </c>
      <c r="F445" s="23" t="s">
        <v>1773</v>
      </c>
      <c r="G445" s="23" t="s">
        <v>1774</v>
      </c>
      <c r="H445" s="12">
        <v>45056</v>
      </c>
      <c r="I445" s="24" t="s">
        <v>1803</v>
      </c>
      <c r="J445" s="8" t="s">
        <v>20</v>
      </c>
      <c r="K445" s="11" t="s">
        <v>21</v>
      </c>
      <c r="L445" s="13" t="s">
        <v>1343</v>
      </c>
      <c r="M445" s="13" t="s">
        <v>1227</v>
      </c>
    </row>
    <row r="446" spans="1:13" ht="14.5" x14ac:dyDescent="0.35">
      <c r="A446" s="20" t="s">
        <v>1703</v>
      </c>
      <c r="B446" s="11" t="s">
        <v>1704</v>
      </c>
      <c r="C446" s="13">
        <v>2023</v>
      </c>
      <c r="D446" s="13" t="s">
        <v>15</v>
      </c>
      <c r="E446" s="11" t="s">
        <v>1804</v>
      </c>
      <c r="F446" s="23" t="s">
        <v>1773</v>
      </c>
      <c r="G446" s="23" t="s">
        <v>1774</v>
      </c>
      <c r="H446" s="12">
        <v>45070</v>
      </c>
      <c r="I446" s="24" t="s">
        <v>1805</v>
      </c>
      <c r="J446" s="8" t="s">
        <v>20</v>
      </c>
      <c r="K446" s="11" t="s">
        <v>21</v>
      </c>
      <c r="L446" s="13" t="s">
        <v>1343</v>
      </c>
      <c r="M446" s="13" t="s">
        <v>1227</v>
      </c>
    </row>
    <row r="447" spans="1:13" ht="14.5" x14ac:dyDescent="0.35">
      <c r="A447" s="20" t="s">
        <v>1703</v>
      </c>
      <c r="B447" s="11" t="s">
        <v>1704</v>
      </c>
      <c r="C447" s="13">
        <v>2023</v>
      </c>
      <c r="D447" s="13" t="s">
        <v>15</v>
      </c>
      <c r="E447" s="11" t="s">
        <v>1806</v>
      </c>
      <c r="F447" s="23" t="s">
        <v>1773</v>
      </c>
      <c r="G447" s="23" t="s">
        <v>1774</v>
      </c>
      <c r="H447" s="12">
        <v>45084</v>
      </c>
      <c r="I447" s="24" t="s">
        <v>1807</v>
      </c>
      <c r="J447" s="8" t="s">
        <v>20</v>
      </c>
      <c r="K447" s="11" t="s">
        <v>21</v>
      </c>
      <c r="L447" s="13" t="s">
        <v>1343</v>
      </c>
      <c r="M447" s="13" t="s">
        <v>1227</v>
      </c>
    </row>
    <row r="448" spans="1:13" ht="14.5" x14ac:dyDescent="0.35">
      <c r="A448" s="20" t="s">
        <v>1703</v>
      </c>
      <c r="B448" s="11" t="s">
        <v>1704</v>
      </c>
      <c r="C448" s="13">
        <v>2023</v>
      </c>
      <c r="D448" s="13" t="s">
        <v>15</v>
      </c>
      <c r="E448" s="11" t="s">
        <v>1808</v>
      </c>
      <c r="F448" s="23" t="s">
        <v>1773</v>
      </c>
      <c r="G448" s="23" t="s">
        <v>1774</v>
      </c>
      <c r="H448" s="12">
        <v>45091</v>
      </c>
      <c r="I448" s="24" t="s">
        <v>1809</v>
      </c>
      <c r="J448" s="8" t="s">
        <v>20</v>
      </c>
      <c r="K448" s="11" t="s">
        <v>21</v>
      </c>
      <c r="L448" s="13" t="s">
        <v>1343</v>
      </c>
      <c r="M448" s="13" t="s">
        <v>1227</v>
      </c>
    </row>
    <row r="449" spans="1:13" ht="14.5" x14ac:dyDescent="0.35">
      <c r="A449" s="20" t="s">
        <v>1703</v>
      </c>
      <c r="B449" s="11" t="s">
        <v>1704</v>
      </c>
      <c r="C449" s="13">
        <v>2023</v>
      </c>
      <c r="D449" s="13" t="s">
        <v>15</v>
      </c>
      <c r="E449" s="11" t="s">
        <v>1810</v>
      </c>
      <c r="F449" s="23" t="s">
        <v>1773</v>
      </c>
      <c r="G449" s="23" t="s">
        <v>1774</v>
      </c>
      <c r="H449" s="12">
        <v>45098</v>
      </c>
      <c r="I449" s="24" t="s">
        <v>1811</v>
      </c>
      <c r="J449" s="8" t="s">
        <v>20</v>
      </c>
      <c r="K449" s="11" t="s">
        <v>21</v>
      </c>
      <c r="L449" s="13" t="s">
        <v>1343</v>
      </c>
      <c r="M449" s="13" t="s">
        <v>1227</v>
      </c>
    </row>
    <row r="450" spans="1:13" ht="14.5" x14ac:dyDescent="0.35">
      <c r="A450" s="20" t="s">
        <v>1703</v>
      </c>
      <c r="B450" s="11" t="s">
        <v>1704</v>
      </c>
      <c r="C450" s="13">
        <v>2023</v>
      </c>
      <c r="D450" s="13" t="s">
        <v>15</v>
      </c>
      <c r="E450" s="11" t="s">
        <v>1812</v>
      </c>
      <c r="F450" s="23" t="s">
        <v>1773</v>
      </c>
      <c r="G450" s="23" t="s">
        <v>1774</v>
      </c>
      <c r="H450" s="12">
        <v>45110</v>
      </c>
      <c r="I450" s="24" t="s">
        <v>1813</v>
      </c>
      <c r="J450" s="8" t="s">
        <v>20</v>
      </c>
      <c r="K450" s="11" t="s">
        <v>21</v>
      </c>
      <c r="L450" s="13" t="s">
        <v>1343</v>
      </c>
      <c r="M450" s="13" t="s">
        <v>1227</v>
      </c>
    </row>
    <row r="451" spans="1:13" ht="14.5" x14ac:dyDescent="0.35">
      <c r="A451" s="20" t="s">
        <v>1703</v>
      </c>
      <c r="B451" s="11" t="s">
        <v>1704</v>
      </c>
      <c r="C451" s="13">
        <v>2023</v>
      </c>
      <c r="D451" s="13" t="s">
        <v>15</v>
      </c>
      <c r="E451" s="11" t="s">
        <v>1814</v>
      </c>
      <c r="F451" s="23" t="s">
        <v>1773</v>
      </c>
      <c r="G451" s="23" t="s">
        <v>1774</v>
      </c>
      <c r="H451" s="12">
        <v>45112</v>
      </c>
      <c r="I451" s="24" t="s">
        <v>1815</v>
      </c>
      <c r="J451" s="8" t="s">
        <v>20</v>
      </c>
      <c r="K451" s="11" t="s">
        <v>21</v>
      </c>
      <c r="L451" s="13" t="s">
        <v>1343</v>
      </c>
      <c r="M451" s="13" t="s">
        <v>1227</v>
      </c>
    </row>
    <row r="452" spans="1:13" ht="14.5" x14ac:dyDescent="0.35">
      <c r="A452" s="20" t="s">
        <v>1703</v>
      </c>
      <c r="B452" s="11" t="s">
        <v>1704</v>
      </c>
      <c r="C452" s="13">
        <v>2023</v>
      </c>
      <c r="D452" s="13" t="s">
        <v>15</v>
      </c>
      <c r="E452" s="11" t="s">
        <v>1816</v>
      </c>
      <c r="F452" s="23" t="s">
        <v>1773</v>
      </c>
      <c r="G452" s="23" t="s">
        <v>1774</v>
      </c>
      <c r="H452" s="12">
        <v>45119</v>
      </c>
      <c r="I452" s="24" t="s">
        <v>1817</v>
      </c>
      <c r="J452" s="8" t="s">
        <v>20</v>
      </c>
      <c r="K452" s="11" t="s">
        <v>21</v>
      </c>
      <c r="L452" s="13" t="s">
        <v>1343</v>
      </c>
      <c r="M452" s="13" t="s">
        <v>1227</v>
      </c>
    </row>
    <row r="453" spans="1:13" ht="14.5" x14ac:dyDescent="0.35">
      <c r="A453" s="20" t="s">
        <v>1703</v>
      </c>
      <c r="B453" s="11" t="s">
        <v>1704</v>
      </c>
      <c r="C453" s="13">
        <v>2023</v>
      </c>
      <c r="D453" s="13" t="s">
        <v>15</v>
      </c>
      <c r="E453" s="11" t="s">
        <v>1818</v>
      </c>
      <c r="F453" s="23" t="s">
        <v>1773</v>
      </c>
      <c r="G453" s="23" t="s">
        <v>1774</v>
      </c>
      <c r="H453" s="12">
        <v>45140</v>
      </c>
      <c r="I453" s="24" t="s">
        <v>1819</v>
      </c>
      <c r="J453" s="8" t="s">
        <v>20</v>
      </c>
      <c r="K453" s="11" t="s">
        <v>21</v>
      </c>
      <c r="L453" s="13" t="s">
        <v>1343</v>
      </c>
      <c r="M453" s="13" t="s">
        <v>1227</v>
      </c>
    </row>
    <row r="454" spans="1:13" ht="14.5" x14ac:dyDescent="0.35">
      <c r="A454" s="20" t="s">
        <v>1703</v>
      </c>
      <c r="B454" s="11" t="s">
        <v>1704</v>
      </c>
      <c r="C454" s="13">
        <v>2023</v>
      </c>
      <c r="D454" s="13" t="s">
        <v>15</v>
      </c>
      <c r="E454" s="11" t="s">
        <v>1820</v>
      </c>
      <c r="F454" s="23" t="s">
        <v>1773</v>
      </c>
      <c r="G454" s="23" t="s">
        <v>1774</v>
      </c>
      <c r="H454" s="12">
        <v>45147</v>
      </c>
      <c r="I454" s="24" t="s">
        <v>1821</v>
      </c>
      <c r="J454" s="8" t="s">
        <v>20</v>
      </c>
      <c r="K454" s="11" t="s">
        <v>21</v>
      </c>
      <c r="L454" s="13" t="s">
        <v>1343</v>
      </c>
      <c r="M454" s="13" t="s">
        <v>1227</v>
      </c>
    </row>
    <row r="455" spans="1:13" ht="14.5" x14ac:dyDescent="0.35">
      <c r="A455" s="20" t="s">
        <v>1703</v>
      </c>
      <c r="B455" s="11" t="s">
        <v>1704</v>
      </c>
      <c r="C455" s="13">
        <v>2023</v>
      </c>
      <c r="D455" s="13" t="s">
        <v>15</v>
      </c>
      <c r="E455" s="11" t="s">
        <v>1822</v>
      </c>
      <c r="F455" s="23" t="s">
        <v>1773</v>
      </c>
      <c r="G455" s="23" t="s">
        <v>1774</v>
      </c>
      <c r="H455" s="12">
        <v>45154</v>
      </c>
      <c r="I455" s="24" t="s">
        <v>1823</v>
      </c>
      <c r="J455" s="8" t="s">
        <v>20</v>
      </c>
      <c r="K455" s="11" t="s">
        <v>21</v>
      </c>
      <c r="L455" s="13" t="s">
        <v>1343</v>
      </c>
      <c r="M455" s="13" t="s">
        <v>1227</v>
      </c>
    </row>
    <row r="456" spans="1:13" ht="14.5" x14ac:dyDescent="0.35">
      <c r="A456" s="20" t="s">
        <v>1703</v>
      </c>
      <c r="B456" s="11" t="s">
        <v>1704</v>
      </c>
      <c r="C456" s="13">
        <v>2023</v>
      </c>
      <c r="D456" s="13" t="s">
        <v>15</v>
      </c>
      <c r="E456" s="11" t="s">
        <v>1824</v>
      </c>
      <c r="F456" s="23" t="s">
        <v>1773</v>
      </c>
      <c r="G456" s="23" t="s">
        <v>1774</v>
      </c>
      <c r="H456" s="12">
        <v>45156</v>
      </c>
      <c r="I456" s="24" t="s">
        <v>1825</v>
      </c>
      <c r="J456" s="8" t="s">
        <v>20</v>
      </c>
      <c r="K456" s="11" t="s">
        <v>21</v>
      </c>
      <c r="L456" s="13" t="s">
        <v>1343</v>
      </c>
      <c r="M456" s="13" t="s">
        <v>1227</v>
      </c>
    </row>
    <row r="457" spans="1:13" ht="14.5" x14ac:dyDescent="0.35">
      <c r="A457" s="20" t="s">
        <v>1703</v>
      </c>
      <c r="B457" s="11" t="s">
        <v>1704</v>
      </c>
      <c r="C457" s="13">
        <v>2023</v>
      </c>
      <c r="D457" s="13" t="s">
        <v>15</v>
      </c>
      <c r="E457" s="11" t="s">
        <v>1826</v>
      </c>
      <c r="F457" s="23" t="s">
        <v>1773</v>
      </c>
      <c r="G457" s="23" t="s">
        <v>1774</v>
      </c>
      <c r="H457" s="12">
        <v>45168</v>
      </c>
      <c r="I457" s="24" t="s">
        <v>1827</v>
      </c>
      <c r="J457" s="8" t="s">
        <v>20</v>
      </c>
      <c r="K457" s="11" t="s">
        <v>21</v>
      </c>
      <c r="L457" s="13" t="s">
        <v>1343</v>
      </c>
      <c r="M457" s="13" t="s">
        <v>1227</v>
      </c>
    </row>
    <row r="458" spans="1:13" ht="14.5" x14ac:dyDescent="0.35">
      <c r="A458" s="20" t="s">
        <v>1703</v>
      </c>
      <c r="B458" s="11" t="s">
        <v>1704</v>
      </c>
      <c r="C458" s="13">
        <v>2023</v>
      </c>
      <c r="D458" s="13" t="s">
        <v>15</v>
      </c>
      <c r="E458" s="11" t="s">
        <v>1828</v>
      </c>
      <c r="F458" s="23" t="s">
        <v>1773</v>
      </c>
      <c r="G458" s="23" t="s">
        <v>1774</v>
      </c>
      <c r="H458" s="12">
        <v>45182</v>
      </c>
      <c r="I458" s="24" t="s">
        <v>1829</v>
      </c>
      <c r="J458" s="8" t="s">
        <v>20</v>
      </c>
      <c r="K458" s="11" t="s">
        <v>21</v>
      </c>
      <c r="L458" s="13" t="s">
        <v>1343</v>
      </c>
      <c r="M458" s="13" t="s">
        <v>1227</v>
      </c>
    </row>
    <row r="459" spans="1:13" ht="14.5" x14ac:dyDescent="0.35">
      <c r="A459" s="20" t="s">
        <v>1703</v>
      </c>
      <c r="B459" s="11" t="s">
        <v>1704</v>
      </c>
      <c r="C459" s="13">
        <v>2023</v>
      </c>
      <c r="D459" s="13" t="s">
        <v>15</v>
      </c>
      <c r="E459" s="11" t="s">
        <v>1830</v>
      </c>
      <c r="F459" s="23" t="s">
        <v>1773</v>
      </c>
      <c r="G459" s="23" t="s">
        <v>1774</v>
      </c>
      <c r="H459" s="12">
        <v>45196</v>
      </c>
      <c r="I459" s="24" t="s">
        <v>1831</v>
      </c>
      <c r="J459" s="8" t="s">
        <v>20</v>
      </c>
      <c r="K459" s="11" t="s">
        <v>21</v>
      </c>
      <c r="L459" s="13" t="s">
        <v>1343</v>
      </c>
      <c r="M459" s="13" t="s">
        <v>1227</v>
      </c>
    </row>
    <row r="460" spans="1:13" ht="14.5" x14ac:dyDescent="0.35">
      <c r="A460" s="20" t="s">
        <v>1703</v>
      </c>
      <c r="B460" s="11" t="s">
        <v>1704</v>
      </c>
      <c r="C460" s="13">
        <v>2023</v>
      </c>
      <c r="D460" s="13" t="s">
        <v>15</v>
      </c>
      <c r="E460" s="11" t="s">
        <v>1832</v>
      </c>
      <c r="F460" s="23" t="s">
        <v>1773</v>
      </c>
      <c r="G460" s="23" t="s">
        <v>1774</v>
      </c>
      <c r="H460" s="12">
        <v>45203</v>
      </c>
      <c r="I460" s="24" t="s">
        <v>1833</v>
      </c>
      <c r="J460" s="8" t="s">
        <v>20</v>
      </c>
      <c r="K460" s="11" t="s">
        <v>21</v>
      </c>
      <c r="L460" s="13" t="s">
        <v>1343</v>
      </c>
      <c r="M460" s="13" t="s">
        <v>1227</v>
      </c>
    </row>
    <row r="461" spans="1:13" ht="14.5" x14ac:dyDescent="0.35">
      <c r="A461" s="20" t="s">
        <v>1703</v>
      </c>
      <c r="B461" s="11" t="s">
        <v>1704</v>
      </c>
      <c r="C461" s="13">
        <v>2023</v>
      </c>
      <c r="D461" s="13" t="s">
        <v>15</v>
      </c>
      <c r="E461" s="11" t="s">
        <v>1834</v>
      </c>
      <c r="F461" s="23" t="s">
        <v>1773</v>
      </c>
      <c r="G461" s="23" t="s">
        <v>1774</v>
      </c>
      <c r="H461" s="12">
        <v>45210</v>
      </c>
      <c r="I461" s="24" t="s">
        <v>1835</v>
      </c>
      <c r="J461" s="8" t="s">
        <v>20</v>
      </c>
      <c r="K461" s="11" t="s">
        <v>21</v>
      </c>
      <c r="L461" s="13" t="s">
        <v>1343</v>
      </c>
      <c r="M461" s="13" t="s">
        <v>1227</v>
      </c>
    </row>
    <row r="462" spans="1:13" ht="14.5" x14ac:dyDescent="0.35">
      <c r="A462" s="20" t="s">
        <v>1703</v>
      </c>
      <c r="B462" s="11" t="s">
        <v>1704</v>
      </c>
      <c r="C462" s="13">
        <v>2023</v>
      </c>
      <c r="D462" s="13" t="s">
        <v>15</v>
      </c>
      <c r="E462" s="11" t="s">
        <v>1836</v>
      </c>
      <c r="F462" s="23" t="s">
        <v>1773</v>
      </c>
      <c r="G462" s="23" t="s">
        <v>1774</v>
      </c>
      <c r="H462" s="12">
        <v>45224</v>
      </c>
      <c r="I462" s="24" t="s">
        <v>1837</v>
      </c>
      <c r="J462" s="8" t="s">
        <v>20</v>
      </c>
      <c r="K462" s="11" t="s">
        <v>21</v>
      </c>
      <c r="L462" s="13" t="s">
        <v>1343</v>
      </c>
      <c r="M462" s="13" t="s">
        <v>1227</v>
      </c>
    </row>
    <row r="463" spans="1:13" ht="14.5" x14ac:dyDescent="0.35">
      <c r="A463" s="20" t="s">
        <v>1703</v>
      </c>
      <c r="B463" s="11" t="s">
        <v>1704</v>
      </c>
      <c r="C463" s="13">
        <v>2023</v>
      </c>
      <c r="D463" s="13" t="s">
        <v>15</v>
      </c>
      <c r="E463" s="11" t="s">
        <v>1838</v>
      </c>
      <c r="F463" s="23" t="s">
        <v>1773</v>
      </c>
      <c r="G463" s="23" t="s">
        <v>1774</v>
      </c>
      <c r="H463" s="12">
        <v>45232</v>
      </c>
      <c r="I463" s="24" t="s">
        <v>1839</v>
      </c>
      <c r="J463" s="8" t="s">
        <v>20</v>
      </c>
      <c r="K463" s="11" t="s">
        <v>21</v>
      </c>
      <c r="L463" s="13" t="s">
        <v>1343</v>
      </c>
      <c r="M463" s="13" t="s">
        <v>1227</v>
      </c>
    </row>
    <row r="464" spans="1:13" ht="14.5" x14ac:dyDescent="0.35">
      <c r="A464" s="20" t="s">
        <v>1703</v>
      </c>
      <c r="B464" s="11" t="s">
        <v>1704</v>
      </c>
      <c r="C464" s="13">
        <v>2023</v>
      </c>
      <c r="D464" s="13" t="s">
        <v>15</v>
      </c>
      <c r="E464" s="11" t="s">
        <v>1840</v>
      </c>
      <c r="F464" s="23" t="s">
        <v>1773</v>
      </c>
      <c r="G464" s="23" t="s">
        <v>1774</v>
      </c>
      <c r="H464" s="12">
        <v>45238</v>
      </c>
      <c r="I464" s="24" t="s">
        <v>1841</v>
      </c>
      <c r="J464" s="8" t="s">
        <v>20</v>
      </c>
      <c r="K464" s="11" t="s">
        <v>21</v>
      </c>
      <c r="L464" s="13" t="s">
        <v>1343</v>
      </c>
      <c r="M464" s="13" t="s">
        <v>1227</v>
      </c>
    </row>
    <row r="465" spans="1:13" ht="14.5" x14ac:dyDescent="0.35">
      <c r="A465" s="20" t="s">
        <v>1703</v>
      </c>
      <c r="B465" s="11" t="s">
        <v>1704</v>
      </c>
      <c r="C465" s="13">
        <v>2023</v>
      </c>
      <c r="D465" s="13" t="s">
        <v>15</v>
      </c>
      <c r="E465" s="11" t="s">
        <v>1842</v>
      </c>
      <c r="F465" s="23" t="s">
        <v>1773</v>
      </c>
      <c r="G465" s="23" t="s">
        <v>1774</v>
      </c>
      <c r="H465" s="12">
        <v>45245</v>
      </c>
      <c r="I465" s="24" t="s">
        <v>1843</v>
      </c>
      <c r="J465" s="8" t="s">
        <v>20</v>
      </c>
      <c r="K465" s="11" t="s">
        <v>21</v>
      </c>
      <c r="L465" s="13" t="s">
        <v>1343</v>
      </c>
      <c r="M465" s="13" t="s">
        <v>1227</v>
      </c>
    </row>
    <row r="466" spans="1:13" ht="14.5" x14ac:dyDescent="0.35">
      <c r="A466" s="20" t="s">
        <v>1703</v>
      </c>
      <c r="B466" s="11" t="s">
        <v>1704</v>
      </c>
      <c r="C466" s="13">
        <v>2023</v>
      </c>
      <c r="D466" s="13" t="s">
        <v>15</v>
      </c>
      <c r="E466" s="11" t="s">
        <v>1844</v>
      </c>
      <c r="F466" s="23" t="s">
        <v>1773</v>
      </c>
      <c r="G466" s="23" t="s">
        <v>1774</v>
      </c>
      <c r="H466" s="12">
        <v>45252</v>
      </c>
      <c r="I466" s="24" t="s">
        <v>1845</v>
      </c>
      <c r="J466" s="8" t="s">
        <v>20</v>
      </c>
      <c r="K466" s="11" t="s">
        <v>21</v>
      </c>
      <c r="L466" s="13" t="s">
        <v>1343</v>
      </c>
      <c r="M466" s="13" t="s">
        <v>1227</v>
      </c>
    </row>
    <row r="467" spans="1:13" ht="14.5" x14ac:dyDescent="0.35">
      <c r="A467" s="20" t="s">
        <v>1703</v>
      </c>
      <c r="B467" s="11" t="s">
        <v>1704</v>
      </c>
      <c r="C467" s="13">
        <v>2023</v>
      </c>
      <c r="D467" s="13" t="s">
        <v>15</v>
      </c>
      <c r="E467" s="11" t="s">
        <v>1846</v>
      </c>
      <c r="F467" s="23" t="s">
        <v>1773</v>
      </c>
      <c r="G467" s="23" t="s">
        <v>1774</v>
      </c>
      <c r="H467" s="12">
        <v>45259</v>
      </c>
      <c r="I467" s="24" t="s">
        <v>1847</v>
      </c>
      <c r="J467" s="8" t="s">
        <v>20</v>
      </c>
      <c r="K467" s="11" t="s">
        <v>21</v>
      </c>
      <c r="L467" s="13" t="s">
        <v>1343</v>
      </c>
      <c r="M467" s="13" t="s">
        <v>1227</v>
      </c>
    </row>
    <row r="468" spans="1:13" ht="14.5" x14ac:dyDescent="0.35">
      <c r="A468" s="20" t="s">
        <v>1703</v>
      </c>
      <c r="B468" s="11" t="s">
        <v>1704</v>
      </c>
      <c r="C468" s="13">
        <v>2023</v>
      </c>
      <c r="D468" s="13" t="s">
        <v>15</v>
      </c>
      <c r="E468" s="11" t="s">
        <v>1848</v>
      </c>
      <c r="F468" s="23" t="s">
        <v>1773</v>
      </c>
      <c r="G468" s="23" t="s">
        <v>1774</v>
      </c>
      <c r="H468" s="12">
        <v>45266</v>
      </c>
      <c r="I468" s="24" t="s">
        <v>1849</v>
      </c>
      <c r="J468" s="8" t="s">
        <v>20</v>
      </c>
      <c r="K468" s="11" t="s">
        <v>21</v>
      </c>
      <c r="L468" s="13" t="s">
        <v>1343</v>
      </c>
      <c r="M468" s="13" t="s">
        <v>1227</v>
      </c>
    </row>
    <row r="469" spans="1:13" ht="14.5" x14ac:dyDescent="0.35">
      <c r="A469" s="20" t="s">
        <v>1703</v>
      </c>
      <c r="B469" s="11" t="s">
        <v>1704</v>
      </c>
      <c r="C469" s="13">
        <v>2023</v>
      </c>
      <c r="D469" s="13" t="s">
        <v>15</v>
      </c>
      <c r="E469" s="11" t="s">
        <v>1850</v>
      </c>
      <c r="F469" s="23" t="s">
        <v>1773</v>
      </c>
      <c r="G469" s="23" t="s">
        <v>1774</v>
      </c>
      <c r="H469" s="12">
        <v>45273</v>
      </c>
      <c r="I469" s="24" t="s">
        <v>1851</v>
      </c>
      <c r="J469" s="8" t="s">
        <v>20</v>
      </c>
      <c r="K469" s="11" t="s">
        <v>21</v>
      </c>
      <c r="L469" s="13" t="s">
        <v>1343</v>
      </c>
      <c r="M469" s="13" t="s">
        <v>1227</v>
      </c>
    </row>
    <row r="470" spans="1:13" ht="14.5" x14ac:dyDescent="0.35">
      <c r="A470" s="20" t="s">
        <v>1703</v>
      </c>
      <c r="B470" s="11" t="s">
        <v>1704</v>
      </c>
      <c r="C470" s="13">
        <v>2023</v>
      </c>
      <c r="D470" s="13" t="s">
        <v>15</v>
      </c>
      <c r="E470" s="11" t="s">
        <v>1852</v>
      </c>
      <c r="F470" s="23" t="s">
        <v>1853</v>
      </c>
      <c r="G470" s="23" t="s">
        <v>1854</v>
      </c>
      <c r="H470" s="12">
        <v>44937</v>
      </c>
      <c r="I470" s="24" t="s">
        <v>1855</v>
      </c>
      <c r="J470" s="8" t="s">
        <v>20</v>
      </c>
      <c r="K470" s="11" t="s">
        <v>21</v>
      </c>
      <c r="L470" s="13" t="s">
        <v>1343</v>
      </c>
      <c r="M470" s="13" t="s">
        <v>1227</v>
      </c>
    </row>
    <row r="471" spans="1:13" ht="14.5" x14ac:dyDescent="0.35">
      <c r="A471" s="20" t="s">
        <v>1703</v>
      </c>
      <c r="B471" s="11" t="s">
        <v>1704</v>
      </c>
      <c r="C471" s="13">
        <v>2023</v>
      </c>
      <c r="D471" s="13" t="s">
        <v>15</v>
      </c>
      <c r="E471" s="11" t="s">
        <v>1856</v>
      </c>
      <c r="F471" s="23" t="s">
        <v>1857</v>
      </c>
      <c r="G471" s="23" t="s">
        <v>1854</v>
      </c>
      <c r="H471" s="12">
        <v>45076</v>
      </c>
      <c r="I471" s="24" t="s">
        <v>1855</v>
      </c>
      <c r="J471" s="8" t="s">
        <v>20</v>
      </c>
      <c r="K471" s="11" t="s">
        <v>21</v>
      </c>
      <c r="L471" s="13" t="s">
        <v>1343</v>
      </c>
      <c r="M471" s="13" t="s">
        <v>1227</v>
      </c>
    </row>
    <row r="472" spans="1:13" ht="14.5" x14ac:dyDescent="0.35">
      <c r="A472" s="20" t="s">
        <v>1703</v>
      </c>
      <c r="B472" s="11" t="s">
        <v>1704</v>
      </c>
      <c r="C472" s="13">
        <v>2023</v>
      </c>
      <c r="D472" s="13" t="s">
        <v>15</v>
      </c>
      <c r="E472" s="11" t="s">
        <v>1856</v>
      </c>
      <c r="F472" s="23" t="s">
        <v>1858</v>
      </c>
      <c r="G472" s="23" t="s">
        <v>1854</v>
      </c>
      <c r="H472" s="12">
        <v>45075</v>
      </c>
      <c r="I472" s="24" t="s">
        <v>1855</v>
      </c>
      <c r="J472" s="8" t="s">
        <v>20</v>
      </c>
      <c r="K472" s="11" t="s">
        <v>21</v>
      </c>
      <c r="L472" s="13" t="s">
        <v>1343</v>
      </c>
      <c r="M472" s="13" t="s">
        <v>1227</v>
      </c>
    </row>
    <row r="473" spans="1:13" ht="14.5" x14ac:dyDescent="0.35">
      <c r="A473" s="20" t="s">
        <v>1703</v>
      </c>
      <c r="B473" s="11" t="s">
        <v>1704</v>
      </c>
      <c r="C473" s="13">
        <v>2023</v>
      </c>
      <c r="D473" s="13" t="s">
        <v>15</v>
      </c>
      <c r="E473" s="11" t="s">
        <v>1852</v>
      </c>
      <c r="F473" s="23" t="s">
        <v>1859</v>
      </c>
      <c r="G473" s="23" t="s">
        <v>1854</v>
      </c>
      <c r="H473" s="12">
        <v>45240</v>
      </c>
      <c r="I473" s="24" t="s">
        <v>1855</v>
      </c>
      <c r="J473" s="8" t="s">
        <v>20</v>
      </c>
      <c r="K473" s="11" t="s">
        <v>21</v>
      </c>
      <c r="L473" s="13" t="s">
        <v>1343</v>
      </c>
      <c r="M473" s="13" t="s">
        <v>1227</v>
      </c>
    </row>
    <row r="474" spans="1:13" ht="14.5" x14ac:dyDescent="0.35">
      <c r="A474" s="20" t="s">
        <v>1703</v>
      </c>
      <c r="B474" s="11" t="s">
        <v>1704</v>
      </c>
      <c r="C474" s="13">
        <v>2023</v>
      </c>
      <c r="D474" s="13" t="s">
        <v>15</v>
      </c>
      <c r="E474" s="11" t="s">
        <v>1856</v>
      </c>
      <c r="F474" s="23" t="s">
        <v>1860</v>
      </c>
      <c r="G474" s="23" t="s">
        <v>1854</v>
      </c>
      <c r="H474" s="12">
        <v>45215</v>
      </c>
      <c r="I474" s="24" t="s">
        <v>1855</v>
      </c>
      <c r="J474" s="8" t="s">
        <v>20</v>
      </c>
      <c r="K474" s="11" t="s">
        <v>21</v>
      </c>
      <c r="L474" s="13" t="s">
        <v>1343</v>
      </c>
      <c r="M474" s="13" t="s">
        <v>1227</v>
      </c>
    </row>
    <row r="475" spans="1:13" ht="14.5" x14ac:dyDescent="0.35">
      <c r="A475" s="20" t="s">
        <v>1703</v>
      </c>
      <c r="B475" s="11" t="s">
        <v>1704</v>
      </c>
      <c r="C475" s="13">
        <v>2023</v>
      </c>
      <c r="D475" s="13" t="s">
        <v>15</v>
      </c>
      <c r="E475" s="11" t="s">
        <v>1861</v>
      </c>
      <c r="F475" s="23" t="s">
        <v>1862</v>
      </c>
      <c r="G475" s="23" t="s">
        <v>1863</v>
      </c>
      <c r="H475" s="12">
        <v>44936</v>
      </c>
      <c r="I475" s="24" t="s">
        <v>1864</v>
      </c>
      <c r="J475" s="8" t="s">
        <v>20</v>
      </c>
      <c r="K475" s="11" t="s">
        <v>21</v>
      </c>
      <c r="L475" s="13" t="s">
        <v>1343</v>
      </c>
      <c r="M475" s="13" t="s">
        <v>1227</v>
      </c>
    </row>
    <row r="476" spans="1:13" ht="14.5" x14ac:dyDescent="0.35">
      <c r="A476" s="20" t="s">
        <v>1703</v>
      </c>
      <c r="B476" s="11" t="s">
        <v>1704</v>
      </c>
      <c r="C476" s="13">
        <v>2023</v>
      </c>
      <c r="D476" s="13" t="s">
        <v>15</v>
      </c>
      <c r="E476" s="11" t="s">
        <v>1865</v>
      </c>
      <c r="F476" s="11" t="s">
        <v>1866</v>
      </c>
      <c r="G476" s="11" t="s">
        <v>1729</v>
      </c>
      <c r="H476" s="12">
        <v>45000</v>
      </c>
      <c r="I476" s="11" t="s">
        <v>1867</v>
      </c>
      <c r="J476" s="8" t="s">
        <v>67</v>
      </c>
      <c r="K476" s="11" t="s">
        <v>21</v>
      </c>
      <c r="L476" s="13" t="s">
        <v>1343</v>
      </c>
      <c r="M476" s="8" t="s">
        <v>1227</v>
      </c>
    </row>
    <row r="477" spans="1:13" ht="14.5" x14ac:dyDescent="0.35">
      <c r="A477" s="20" t="s">
        <v>1703</v>
      </c>
      <c r="B477" s="11" t="s">
        <v>1704</v>
      </c>
      <c r="C477" s="13">
        <v>2023</v>
      </c>
      <c r="D477" s="13" t="s">
        <v>15</v>
      </c>
      <c r="E477" s="11" t="s">
        <v>1868</v>
      </c>
      <c r="F477" s="11" t="s">
        <v>1866</v>
      </c>
      <c r="G477" s="11" t="s">
        <v>1729</v>
      </c>
      <c r="H477" s="12">
        <v>45083</v>
      </c>
      <c r="I477" s="11" t="s">
        <v>1869</v>
      </c>
      <c r="J477" s="8" t="s">
        <v>67</v>
      </c>
      <c r="K477" s="11" t="s">
        <v>21</v>
      </c>
      <c r="L477" s="13" t="s">
        <v>1343</v>
      </c>
      <c r="M477" s="8" t="s">
        <v>1227</v>
      </c>
    </row>
    <row r="478" spans="1:13" ht="14.5" x14ac:dyDescent="0.35">
      <c r="A478" s="20" t="s">
        <v>1703</v>
      </c>
      <c r="B478" s="11" t="s">
        <v>1704</v>
      </c>
      <c r="C478" s="13">
        <v>2023</v>
      </c>
      <c r="D478" s="13" t="s">
        <v>15</v>
      </c>
      <c r="E478" s="11" t="s">
        <v>1870</v>
      </c>
      <c r="F478" s="11" t="s">
        <v>1866</v>
      </c>
      <c r="G478" s="11" t="s">
        <v>1729</v>
      </c>
      <c r="H478" s="12">
        <v>45180</v>
      </c>
      <c r="I478" s="11" t="s">
        <v>1871</v>
      </c>
      <c r="J478" s="8" t="s">
        <v>67</v>
      </c>
      <c r="K478" s="11" t="s">
        <v>21</v>
      </c>
      <c r="L478" s="13" t="s">
        <v>1343</v>
      </c>
      <c r="M478" s="8" t="s">
        <v>1227</v>
      </c>
    </row>
    <row r="479" spans="1:13" ht="14.5" x14ac:dyDescent="0.35">
      <c r="A479" s="20" t="s">
        <v>1703</v>
      </c>
      <c r="B479" s="11" t="s">
        <v>1704</v>
      </c>
      <c r="C479" s="13">
        <v>2023</v>
      </c>
      <c r="D479" s="13" t="s">
        <v>15</v>
      </c>
      <c r="E479" s="11" t="s">
        <v>1872</v>
      </c>
      <c r="F479" s="11" t="s">
        <v>1866</v>
      </c>
      <c r="G479" s="11" t="s">
        <v>1729</v>
      </c>
      <c r="H479" s="12">
        <v>45265</v>
      </c>
      <c r="I479" s="11" t="s">
        <v>1873</v>
      </c>
      <c r="J479" s="8" t="s">
        <v>67</v>
      </c>
      <c r="K479" s="11" t="s">
        <v>21</v>
      </c>
      <c r="L479" s="13" t="s">
        <v>1343</v>
      </c>
      <c r="M479" s="8" t="s">
        <v>1227</v>
      </c>
    </row>
    <row r="480" spans="1:13" ht="14.5" x14ac:dyDescent="0.35">
      <c r="A480" s="20" t="s">
        <v>1703</v>
      </c>
      <c r="B480" s="11" t="s">
        <v>1704</v>
      </c>
      <c r="C480" s="13">
        <v>2023</v>
      </c>
      <c r="D480" s="13" t="s">
        <v>15</v>
      </c>
      <c r="E480" s="11" t="s">
        <v>1874</v>
      </c>
      <c r="F480" s="11" t="s">
        <v>1866</v>
      </c>
      <c r="G480" s="11" t="s">
        <v>1729</v>
      </c>
      <c r="H480" s="12">
        <v>45000</v>
      </c>
      <c r="I480" s="11" t="s">
        <v>1875</v>
      </c>
      <c r="J480" s="8" t="s">
        <v>67</v>
      </c>
      <c r="K480" s="11" t="s">
        <v>21</v>
      </c>
      <c r="L480" s="13" t="s">
        <v>1343</v>
      </c>
      <c r="M480" s="8" t="s">
        <v>1227</v>
      </c>
    </row>
    <row r="481" spans="1:13" ht="14.5" x14ac:dyDescent="0.35">
      <c r="A481" s="20" t="s">
        <v>1703</v>
      </c>
      <c r="B481" s="11" t="s">
        <v>1704</v>
      </c>
      <c r="C481" s="13">
        <v>2023</v>
      </c>
      <c r="D481" s="13" t="s">
        <v>15</v>
      </c>
      <c r="E481" s="11" t="s">
        <v>1876</v>
      </c>
      <c r="F481" s="11" t="s">
        <v>1866</v>
      </c>
      <c r="G481" s="11" t="s">
        <v>1729</v>
      </c>
      <c r="H481" s="12">
        <v>45083</v>
      </c>
      <c r="I481" s="11" t="s">
        <v>1877</v>
      </c>
      <c r="J481" s="8" t="s">
        <v>67</v>
      </c>
      <c r="K481" s="11" t="s">
        <v>21</v>
      </c>
      <c r="L481" s="13" t="s">
        <v>1343</v>
      </c>
      <c r="M481" s="8" t="s">
        <v>1227</v>
      </c>
    </row>
    <row r="482" spans="1:13" ht="14.5" x14ac:dyDescent="0.35">
      <c r="A482" s="20" t="s">
        <v>1703</v>
      </c>
      <c r="B482" s="11" t="s">
        <v>1704</v>
      </c>
      <c r="C482" s="13">
        <v>2023</v>
      </c>
      <c r="D482" s="13" t="s">
        <v>15</v>
      </c>
      <c r="E482" s="11" t="s">
        <v>1878</v>
      </c>
      <c r="F482" s="11" t="s">
        <v>1879</v>
      </c>
      <c r="G482" s="11" t="s">
        <v>1729</v>
      </c>
      <c r="H482" s="12">
        <v>45180</v>
      </c>
      <c r="I482" s="11" t="s">
        <v>1880</v>
      </c>
      <c r="J482" s="8" t="s">
        <v>67</v>
      </c>
      <c r="K482" s="11" t="s">
        <v>21</v>
      </c>
      <c r="L482" s="13" t="s">
        <v>1343</v>
      </c>
      <c r="M482" s="8" t="s">
        <v>1227</v>
      </c>
    </row>
    <row r="483" spans="1:13" ht="14.5" x14ac:dyDescent="0.35">
      <c r="A483" s="20" t="s">
        <v>1703</v>
      </c>
      <c r="B483" s="11" t="s">
        <v>1704</v>
      </c>
      <c r="C483" s="13">
        <v>2023</v>
      </c>
      <c r="D483" s="13" t="s">
        <v>15</v>
      </c>
      <c r="E483" s="11" t="s">
        <v>1881</v>
      </c>
      <c r="F483" s="11" t="s">
        <v>1879</v>
      </c>
      <c r="G483" s="11" t="s">
        <v>1729</v>
      </c>
      <c r="H483" s="12">
        <v>45265</v>
      </c>
      <c r="I483" s="11" t="s">
        <v>1882</v>
      </c>
      <c r="J483" s="8" t="s">
        <v>67</v>
      </c>
      <c r="K483" s="11" t="s">
        <v>21</v>
      </c>
      <c r="L483" s="13" t="s">
        <v>1343</v>
      </c>
      <c r="M483" s="8" t="s">
        <v>1227</v>
      </c>
    </row>
    <row r="484" spans="1:13" ht="14.5" x14ac:dyDescent="0.35">
      <c r="A484" s="20" t="s">
        <v>1703</v>
      </c>
      <c r="B484" s="11" t="s">
        <v>1704</v>
      </c>
      <c r="C484" s="13">
        <v>2023</v>
      </c>
      <c r="D484" s="13" t="s">
        <v>15</v>
      </c>
      <c r="E484" s="11" t="s">
        <v>1883</v>
      </c>
      <c r="F484" s="11" t="s">
        <v>1884</v>
      </c>
      <c r="G484" s="11" t="s">
        <v>1729</v>
      </c>
      <c r="H484" s="12">
        <v>45000</v>
      </c>
      <c r="I484" s="11" t="s">
        <v>1885</v>
      </c>
      <c r="J484" s="8" t="s">
        <v>67</v>
      </c>
      <c r="K484" s="11" t="s">
        <v>21</v>
      </c>
      <c r="L484" s="13" t="s">
        <v>1343</v>
      </c>
      <c r="M484" s="8" t="s">
        <v>1227</v>
      </c>
    </row>
    <row r="485" spans="1:13" ht="14.5" x14ac:dyDescent="0.35">
      <c r="A485" s="20" t="s">
        <v>1703</v>
      </c>
      <c r="B485" s="11" t="s">
        <v>1704</v>
      </c>
      <c r="C485" s="13">
        <v>2023</v>
      </c>
      <c r="D485" s="13" t="s">
        <v>15</v>
      </c>
      <c r="E485" s="11" t="s">
        <v>1886</v>
      </c>
      <c r="F485" s="11" t="s">
        <v>1884</v>
      </c>
      <c r="G485" s="11" t="s">
        <v>1729</v>
      </c>
      <c r="H485" s="12">
        <v>45083</v>
      </c>
      <c r="I485" s="11" t="s">
        <v>1887</v>
      </c>
      <c r="J485" s="8" t="s">
        <v>67</v>
      </c>
      <c r="K485" s="11" t="s">
        <v>21</v>
      </c>
      <c r="L485" s="13" t="s">
        <v>1343</v>
      </c>
      <c r="M485" s="8" t="s">
        <v>1227</v>
      </c>
    </row>
    <row r="486" spans="1:13" ht="14.5" x14ac:dyDescent="0.35">
      <c r="A486" s="20" t="s">
        <v>1703</v>
      </c>
      <c r="B486" s="11" t="s">
        <v>1704</v>
      </c>
      <c r="C486" s="13">
        <v>2023</v>
      </c>
      <c r="D486" s="13" t="s">
        <v>15</v>
      </c>
      <c r="E486" s="11" t="s">
        <v>1888</v>
      </c>
      <c r="F486" s="11" t="s">
        <v>1884</v>
      </c>
      <c r="G486" s="11" t="s">
        <v>1729</v>
      </c>
      <c r="H486" s="12">
        <v>45180</v>
      </c>
      <c r="I486" s="11" t="s">
        <v>1889</v>
      </c>
      <c r="J486" s="8" t="s">
        <v>67</v>
      </c>
      <c r="K486" s="11" t="s">
        <v>21</v>
      </c>
      <c r="L486" s="13" t="s">
        <v>1343</v>
      </c>
      <c r="M486" s="8" t="s">
        <v>1227</v>
      </c>
    </row>
    <row r="487" spans="1:13" ht="14.5" x14ac:dyDescent="0.35">
      <c r="A487" s="20" t="s">
        <v>1703</v>
      </c>
      <c r="B487" s="11" t="s">
        <v>1704</v>
      </c>
      <c r="C487" s="13">
        <v>2023</v>
      </c>
      <c r="D487" s="13" t="s">
        <v>15</v>
      </c>
      <c r="E487" s="11" t="s">
        <v>1890</v>
      </c>
      <c r="F487" s="11" t="s">
        <v>1884</v>
      </c>
      <c r="G487" s="11" t="s">
        <v>1729</v>
      </c>
      <c r="H487" s="12">
        <v>45265</v>
      </c>
      <c r="I487" s="11" t="s">
        <v>1891</v>
      </c>
      <c r="J487" s="8" t="s">
        <v>67</v>
      </c>
      <c r="K487" s="11" t="s">
        <v>21</v>
      </c>
      <c r="L487" s="13" t="s">
        <v>1343</v>
      </c>
      <c r="M487" s="8" t="s">
        <v>1227</v>
      </c>
    </row>
    <row r="488" spans="1:13" ht="14.5" x14ac:dyDescent="0.35">
      <c r="A488" s="20" t="s">
        <v>1703</v>
      </c>
      <c r="B488" s="11" t="s">
        <v>1704</v>
      </c>
      <c r="C488" s="13">
        <v>2023</v>
      </c>
      <c r="D488" s="13" t="s">
        <v>15</v>
      </c>
      <c r="E488" s="11" t="s">
        <v>1892</v>
      </c>
      <c r="F488" s="11" t="s">
        <v>1893</v>
      </c>
      <c r="G488" s="11" t="s">
        <v>1729</v>
      </c>
      <c r="H488" s="12">
        <v>45046</v>
      </c>
      <c r="I488" s="11" t="s">
        <v>1894</v>
      </c>
      <c r="J488" s="8" t="s">
        <v>67</v>
      </c>
      <c r="K488" s="11" t="s">
        <v>21</v>
      </c>
      <c r="L488" s="13" t="s">
        <v>1343</v>
      </c>
      <c r="M488" s="8" t="s">
        <v>1227</v>
      </c>
    </row>
    <row r="489" spans="1:13" ht="14.5" x14ac:dyDescent="0.35">
      <c r="A489" s="20" t="s">
        <v>1703</v>
      </c>
      <c r="B489" s="11" t="s">
        <v>1704</v>
      </c>
      <c r="C489" s="13">
        <v>2023</v>
      </c>
      <c r="D489" s="13" t="s">
        <v>15</v>
      </c>
      <c r="E489" s="11" t="s">
        <v>1895</v>
      </c>
      <c r="F489" s="11" t="s">
        <v>1896</v>
      </c>
      <c r="G489" s="11" t="s">
        <v>1729</v>
      </c>
      <c r="H489" s="12">
        <v>45190</v>
      </c>
      <c r="I489" s="11" t="s">
        <v>1897</v>
      </c>
      <c r="J489" s="8" t="s">
        <v>67</v>
      </c>
      <c r="K489" s="11" t="s">
        <v>21</v>
      </c>
      <c r="L489" s="13" t="s">
        <v>1343</v>
      </c>
      <c r="M489" s="8" t="s">
        <v>1227</v>
      </c>
    </row>
    <row r="490" spans="1:13" ht="14.5" x14ac:dyDescent="0.35">
      <c r="A490" s="20" t="s">
        <v>1703</v>
      </c>
      <c r="B490" s="11" t="s">
        <v>1704</v>
      </c>
      <c r="C490" s="13">
        <v>2023</v>
      </c>
      <c r="D490" s="13" t="s">
        <v>15</v>
      </c>
      <c r="E490" s="11" t="s">
        <v>1898</v>
      </c>
      <c r="F490" s="11" t="s">
        <v>1896</v>
      </c>
      <c r="G490" s="11" t="s">
        <v>1729</v>
      </c>
      <c r="H490" s="12">
        <v>45201</v>
      </c>
      <c r="I490" s="11" t="s">
        <v>1899</v>
      </c>
      <c r="J490" s="8" t="s">
        <v>67</v>
      </c>
      <c r="K490" s="11" t="s">
        <v>21</v>
      </c>
      <c r="L490" s="13" t="s">
        <v>1343</v>
      </c>
      <c r="M490" s="8" t="s">
        <v>1227</v>
      </c>
    </row>
    <row r="491" spans="1:13" ht="14.5" x14ac:dyDescent="0.35">
      <c r="A491" s="20" t="s">
        <v>1703</v>
      </c>
      <c r="B491" s="11" t="s">
        <v>1704</v>
      </c>
      <c r="C491" s="13">
        <v>2023</v>
      </c>
      <c r="D491" s="13" t="s">
        <v>15</v>
      </c>
      <c r="E491" s="11" t="s">
        <v>1900</v>
      </c>
      <c r="F491" s="11" t="s">
        <v>1896</v>
      </c>
      <c r="G491" s="11" t="s">
        <v>1729</v>
      </c>
      <c r="H491" s="12">
        <v>45224</v>
      </c>
      <c r="I491" s="11" t="s">
        <v>1901</v>
      </c>
      <c r="J491" s="8" t="s">
        <v>67</v>
      </c>
      <c r="K491" s="11" t="s">
        <v>21</v>
      </c>
      <c r="L491" s="13" t="s">
        <v>1343</v>
      </c>
      <c r="M491" s="8" t="s">
        <v>1227</v>
      </c>
    </row>
    <row r="492" spans="1:13" ht="14.5" x14ac:dyDescent="0.35">
      <c r="A492" s="20" t="s">
        <v>1703</v>
      </c>
      <c r="B492" s="11" t="s">
        <v>1704</v>
      </c>
      <c r="C492" s="13">
        <v>2023</v>
      </c>
      <c r="D492" s="13" t="s">
        <v>15</v>
      </c>
      <c r="E492" s="11" t="s">
        <v>1902</v>
      </c>
      <c r="F492" s="11" t="s">
        <v>1896</v>
      </c>
      <c r="G492" s="11" t="s">
        <v>1729</v>
      </c>
      <c r="H492" s="12">
        <v>45261</v>
      </c>
      <c r="I492" s="11" t="s">
        <v>1903</v>
      </c>
      <c r="J492" s="8" t="s">
        <v>67</v>
      </c>
      <c r="K492" s="11" t="s">
        <v>21</v>
      </c>
      <c r="L492" s="13" t="s">
        <v>1343</v>
      </c>
      <c r="M492" s="8" t="s">
        <v>1227</v>
      </c>
    </row>
    <row r="493" spans="1:13" ht="14.5" x14ac:dyDescent="0.35">
      <c r="A493" s="20" t="s">
        <v>1703</v>
      </c>
      <c r="B493" s="11" t="s">
        <v>1704</v>
      </c>
      <c r="C493" s="13">
        <v>2023</v>
      </c>
      <c r="D493" s="13" t="s">
        <v>15</v>
      </c>
      <c r="E493" s="11" t="s">
        <v>1904</v>
      </c>
      <c r="F493" s="11" t="s">
        <v>1896</v>
      </c>
      <c r="G493" s="11" t="s">
        <v>1729</v>
      </c>
      <c r="H493" s="12">
        <v>45275</v>
      </c>
      <c r="I493" s="11" t="s">
        <v>1905</v>
      </c>
      <c r="J493" s="8" t="s">
        <v>67</v>
      </c>
      <c r="K493" s="11" t="s">
        <v>21</v>
      </c>
      <c r="L493" s="13" t="s">
        <v>1343</v>
      </c>
      <c r="M493" s="8" t="s">
        <v>1227</v>
      </c>
    </row>
    <row r="494" spans="1:13" ht="14.5" x14ac:dyDescent="0.35">
      <c r="A494" s="20" t="s">
        <v>1703</v>
      </c>
      <c r="B494" s="11" t="s">
        <v>1704</v>
      </c>
      <c r="C494" s="13">
        <v>2023</v>
      </c>
      <c r="D494" s="13" t="s">
        <v>15</v>
      </c>
      <c r="E494" s="11" t="s">
        <v>1906</v>
      </c>
      <c r="F494" s="11" t="s">
        <v>1907</v>
      </c>
      <c r="G494" s="11" t="s">
        <v>1729</v>
      </c>
      <c r="H494" s="12">
        <v>45170</v>
      </c>
      <c r="I494" s="11" t="s">
        <v>1908</v>
      </c>
      <c r="J494" s="8" t="s">
        <v>67</v>
      </c>
      <c r="K494" s="11" t="s">
        <v>21</v>
      </c>
      <c r="L494" s="13" t="s">
        <v>1343</v>
      </c>
      <c r="M494" s="8" t="s">
        <v>1227</v>
      </c>
    </row>
    <row r="495" spans="1:13" ht="14.5" x14ac:dyDescent="0.35">
      <c r="A495" s="20" t="s">
        <v>1703</v>
      </c>
      <c r="B495" s="11" t="s">
        <v>1704</v>
      </c>
      <c r="C495" s="13">
        <v>2023</v>
      </c>
      <c r="D495" s="13" t="s">
        <v>15</v>
      </c>
      <c r="E495" s="11" t="s">
        <v>1909</v>
      </c>
      <c r="F495" s="11" t="s">
        <v>1907</v>
      </c>
      <c r="G495" s="11" t="s">
        <v>1729</v>
      </c>
      <c r="H495" s="12">
        <v>44944</v>
      </c>
      <c r="I495" s="11" t="s">
        <v>1910</v>
      </c>
      <c r="J495" s="8" t="s">
        <v>67</v>
      </c>
      <c r="K495" s="11" t="s">
        <v>21</v>
      </c>
      <c r="L495" s="13" t="s">
        <v>1343</v>
      </c>
      <c r="M495" s="8" t="s">
        <v>1227</v>
      </c>
    </row>
    <row r="496" spans="1:13" ht="14.5" x14ac:dyDescent="0.35">
      <c r="A496" s="20" t="s">
        <v>1703</v>
      </c>
      <c r="B496" s="11" t="s">
        <v>1704</v>
      </c>
      <c r="C496" s="13">
        <v>2023</v>
      </c>
      <c r="D496" s="13" t="s">
        <v>15</v>
      </c>
      <c r="E496" s="11" t="s">
        <v>1911</v>
      </c>
      <c r="F496" s="11" t="s">
        <v>1912</v>
      </c>
      <c r="G496" s="11" t="s">
        <v>1729</v>
      </c>
      <c r="H496" s="12">
        <v>45040</v>
      </c>
      <c r="I496" s="11" t="s">
        <v>1913</v>
      </c>
      <c r="J496" s="8" t="s">
        <v>67</v>
      </c>
      <c r="K496" s="11" t="s">
        <v>21</v>
      </c>
      <c r="L496" s="13" t="s">
        <v>1343</v>
      </c>
      <c r="M496" s="8" t="s">
        <v>1227</v>
      </c>
    </row>
    <row r="497" spans="1:13" ht="14.5" x14ac:dyDescent="0.35">
      <c r="A497" s="20" t="s">
        <v>1703</v>
      </c>
      <c r="B497" s="11" t="s">
        <v>1704</v>
      </c>
      <c r="C497" s="13">
        <v>2023</v>
      </c>
      <c r="D497" s="13" t="s">
        <v>15</v>
      </c>
      <c r="E497" s="11" t="s">
        <v>1914</v>
      </c>
      <c r="F497" s="11" t="s">
        <v>1915</v>
      </c>
      <c r="G497" s="11" t="s">
        <v>1729</v>
      </c>
      <c r="H497" s="12">
        <v>45119</v>
      </c>
      <c r="I497" s="11" t="s">
        <v>1916</v>
      </c>
      <c r="J497" s="8" t="s">
        <v>67</v>
      </c>
      <c r="K497" s="11" t="s">
        <v>21</v>
      </c>
      <c r="L497" s="13" t="s">
        <v>1343</v>
      </c>
      <c r="M497" s="8" t="s">
        <v>1227</v>
      </c>
    </row>
    <row r="498" spans="1:13" ht="14.5" x14ac:dyDescent="0.35">
      <c r="A498" s="20" t="s">
        <v>1703</v>
      </c>
      <c r="B498" s="11" t="s">
        <v>1704</v>
      </c>
      <c r="C498" s="13">
        <v>2023</v>
      </c>
      <c r="D498" s="13" t="s">
        <v>15</v>
      </c>
      <c r="E498" s="11" t="s">
        <v>1917</v>
      </c>
      <c r="F498" s="11" t="s">
        <v>1918</v>
      </c>
      <c r="G498" s="11" t="s">
        <v>1729</v>
      </c>
      <c r="H498" s="12">
        <v>44994</v>
      </c>
      <c r="I498" s="11" t="s">
        <v>1919</v>
      </c>
      <c r="J498" s="8" t="s">
        <v>67</v>
      </c>
      <c r="K498" s="11" t="s">
        <v>21</v>
      </c>
      <c r="L498" s="13" t="s">
        <v>1343</v>
      </c>
      <c r="M498" s="8" t="s">
        <v>1227</v>
      </c>
    </row>
    <row r="499" spans="1:13" ht="14.5" x14ac:dyDescent="0.35">
      <c r="A499" s="20" t="s">
        <v>1703</v>
      </c>
      <c r="B499" s="11" t="s">
        <v>1704</v>
      </c>
      <c r="C499" s="13">
        <v>2023</v>
      </c>
      <c r="D499" s="13" t="s">
        <v>15</v>
      </c>
      <c r="E499" s="11" t="s">
        <v>1920</v>
      </c>
      <c r="F499" s="11" t="s">
        <v>1921</v>
      </c>
      <c r="G499" s="11" t="s">
        <v>1729</v>
      </c>
      <c r="H499" s="12">
        <v>45016</v>
      </c>
      <c r="I499" s="11" t="s">
        <v>1922</v>
      </c>
      <c r="J499" s="8" t="s">
        <v>67</v>
      </c>
      <c r="K499" s="11" t="s">
        <v>21</v>
      </c>
      <c r="L499" s="13" t="s">
        <v>1343</v>
      </c>
      <c r="M499" s="8" t="s">
        <v>1227</v>
      </c>
    </row>
    <row r="500" spans="1:13" ht="14.5" x14ac:dyDescent="0.35">
      <c r="A500" s="20" t="s">
        <v>1703</v>
      </c>
      <c r="B500" s="11" t="s">
        <v>1704</v>
      </c>
      <c r="C500" s="13">
        <v>2023</v>
      </c>
      <c r="D500" s="13" t="s">
        <v>15</v>
      </c>
      <c r="E500" s="11" t="s">
        <v>1923</v>
      </c>
      <c r="F500" s="11" t="s">
        <v>1924</v>
      </c>
      <c r="G500" s="11" t="s">
        <v>1925</v>
      </c>
      <c r="H500" s="12">
        <v>45083</v>
      </c>
      <c r="I500" s="11" t="s">
        <v>1926</v>
      </c>
      <c r="J500" s="8" t="s">
        <v>67</v>
      </c>
      <c r="K500" s="11" t="s">
        <v>21</v>
      </c>
      <c r="L500" s="13" t="s">
        <v>1343</v>
      </c>
      <c r="M500" s="8" t="s">
        <v>1227</v>
      </c>
    </row>
    <row r="501" spans="1:13" ht="14.5" x14ac:dyDescent="0.35">
      <c r="A501" s="20" t="s">
        <v>1703</v>
      </c>
      <c r="B501" s="11" t="s">
        <v>1704</v>
      </c>
      <c r="C501" s="13">
        <v>2023</v>
      </c>
      <c r="D501" s="13" t="s">
        <v>15</v>
      </c>
      <c r="E501" s="11" t="s">
        <v>1927</v>
      </c>
      <c r="F501" s="11" t="s">
        <v>1928</v>
      </c>
      <c r="G501" s="11" t="s">
        <v>1929</v>
      </c>
      <c r="H501" s="12">
        <v>45105</v>
      </c>
      <c r="I501" s="11" t="s">
        <v>1930</v>
      </c>
      <c r="J501" s="8" t="s">
        <v>67</v>
      </c>
      <c r="K501" s="11" t="s">
        <v>21</v>
      </c>
      <c r="L501" s="13" t="s">
        <v>1343</v>
      </c>
      <c r="M501" s="8" t="s">
        <v>1227</v>
      </c>
    </row>
    <row r="502" spans="1:13" ht="14.5" x14ac:dyDescent="0.35">
      <c r="A502" s="20" t="s">
        <v>1703</v>
      </c>
      <c r="B502" s="11" t="s">
        <v>1704</v>
      </c>
      <c r="C502" s="13">
        <v>2023</v>
      </c>
      <c r="D502" s="13" t="s">
        <v>15</v>
      </c>
      <c r="E502" s="11" t="s">
        <v>1931</v>
      </c>
      <c r="F502" s="11" t="s">
        <v>1932</v>
      </c>
      <c r="G502" s="11" t="s">
        <v>1929</v>
      </c>
      <c r="H502" s="12">
        <v>45252</v>
      </c>
      <c r="I502" s="11" t="s">
        <v>1933</v>
      </c>
      <c r="J502" s="8" t="s">
        <v>67</v>
      </c>
      <c r="K502" s="11" t="s">
        <v>21</v>
      </c>
      <c r="L502" s="13" t="s">
        <v>1343</v>
      </c>
      <c r="M502" s="8" t="s">
        <v>1227</v>
      </c>
    </row>
    <row r="503" spans="1:13" ht="14.5" x14ac:dyDescent="0.35">
      <c r="A503" s="20" t="s">
        <v>1703</v>
      </c>
      <c r="B503" s="11" t="s">
        <v>1704</v>
      </c>
      <c r="C503" s="13">
        <v>2023</v>
      </c>
      <c r="D503" s="13" t="s">
        <v>15</v>
      </c>
      <c r="E503" s="11" t="s">
        <v>1934</v>
      </c>
      <c r="F503" s="11" t="s">
        <v>1935</v>
      </c>
      <c r="G503" s="11" t="s">
        <v>1936</v>
      </c>
      <c r="H503" s="12">
        <v>45083</v>
      </c>
      <c r="I503" s="11" t="s">
        <v>1937</v>
      </c>
      <c r="J503" s="8" t="s">
        <v>67</v>
      </c>
      <c r="K503" s="11" t="s">
        <v>21</v>
      </c>
      <c r="L503" s="13" t="s">
        <v>1343</v>
      </c>
      <c r="M503" s="8" t="s">
        <v>1227</v>
      </c>
    </row>
    <row r="504" spans="1:13" ht="14.5" x14ac:dyDescent="0.35">
      <c r="A504" s="20" t="s">
        <v>1703</v>
      </c>
      <c r="B504" s="11" t="s">
        <v>1704</v>
      </c>
      <c r="C504" s="13">
        <v>2023</v>
      </c>
      <c r="D504" s="13" t="s">
        <v>15</v>
      </c>
      <c r="E504" s="11" t="s">
        <v>1938</v>
      </c>
      <c r="F504" s="11" t="s">
        <v>1939</v>
      </c>
      <c r="G504" s="11" t="s">
        <v>1936</v>
      </c>
      <c r="H504" s="12">
        <v>45182</v>
      </c>
      <c r="I504" s="11" t="s">
        <v>1940</v>
      </c>
      <c r="J504" s="8" t="s">
        <v>67</v>
      </c>
      <c r="K504" s="11" t="s">
        <v>21</v>
      </c>
      <c r="L504" s="13" t="s">
        <v>1343</v>
      </c>
      <c r="M504" s="8" t="s">
        <v>1227</v>
      </c>
    </row>
    <row r="505" spans="1:13" ht="14.5" x14ac:dyDescent="0.35">
      <c r="A505" s="20" t="s">
        <v>1703</v>
      </c>
      <c r="B505" s="11" t="s">
        <v>1704</v>
      </c>
      <c r="C505" s="13">
        <v>2023</v>
      </c>
      <c r="D505" s="13" t="s">
        <v>15</v>
      </c>
      <c r="E505" s="11" t="s">
        <v>1941</v>
      </c>
      <c r="F505" s="11" t="s">
        <v>1942</v>
      </c>
      <c r="G505" s="11" t="s">
        <v>1936</v>
      </c>
      <c r="H505" s="12">
        <v>45264</v>
      </c>
      <c r="I505" s="11" t="s">
        <v>1943</v>
      </c>
      <c r="J505" s="8" t="s">
        <v>67</v>
      </c>
      <c r="K505" s="11" t="s">
        <v>21</v>
      </c>
      <c r="L505" s="13" t="s">
        <v>1343</v>
      </c>
      <c r="M505" s="8" t="s">
        <v>1227</v>
      </c>
    </row>
    <row r="506" spans="1:13" ht="14.5" x14ac:dyDescent="0.35">
      <c r="A506" s="20" t="s">
        <v>1703</v>
      </c>
      <c r="B506" s="11" t="s">
        <v>1704</v>
      </c>
      <c r="C506" s="13">
        <v>2023</v>
      </c>
      <c r="D506" s="13" t="s">
        <v>15</v>
      </c>
      <c r="E506" s="11" t="s">
        <v>1944</v>
      </c>
      <c r="F506" s="11" t="s">
        <v>1945</v>
      </c>
      <c r="G506" s="11" t="s">
        <v>1764</v>
      </c>
      <c r="H506" s="12">
        <v>44972</v>
      </c>
      <c r="I506" s="11" t="s">
        <v>1946</v>
      </c>
      <c r="J506" s="8" t="s">
        <v>67</v>
      </c>
      <c r="K506" s="11" t="s">
        <v>21</v>
      </c>
      <c r="L506" s="13" t="s">
        <v>1343</v>
      </c>
      <c r="M506" s="8" t="s">
        <v>1227</v>
      </c>
    </row>
    <row r="507" spans="1:13" ht="14.5" x14ac:dyDescent="0.35">
      <c r="A507" s="20" t="s">
        <v>1703</v>
      </c>
      <c r="B507" s="11" t="s">
        <v>1704</v>
      </c>
      <c r="C507" s="13">
        <v>2023</v>
      </c>
      <c r="D507" s="13" t="s">
        <v>15</v>
      </c>
      <c r="E507" s="11" t="s">
        <v>1947</v>
      </c>
      <c r="F507" s="11" t="s">
        <v>1948</v>
      </c>
      <c r="G507" s="11" t="s">
        <v>1764</v>
      </c>
      <c r="H507" s="12">
        <v>44950</v>
      </c>
      <c r="I507" s="11" t="s">
        <v>1949</v>
      </c>
      <c r="J507" s="8" t="s">
        <v>67</v>
      </c>
      <c r="K507" s="11" t="s">
        <v>21</v>
      </c>
      <c r="L507" s="13" t="s">
        <v>1343</v>
      </c>
      <c r="M507" s="8" t="s">
        <v>1227</v>
      </c>
    </row>
    <row r="508" spans="1:13" ht="14.5" x14ac:dyDescent="0.35">
      <c r="A508" s="20" t="s">
        <v>1703</v>
      </c>
      <c r="B508" s="11" t="s">
        <v>1704</v>
      </c>
      <c r="C508" s="13">
        <v>2023</v>
      </c>
      <c r="D508" s="13" t="s">
        <v>15</v>
      </c>
      <c r="E508" s="11" t="s">
        <v>1950</v>
      </c>
      <c r="F508" s="11" t="s">
        <v>1950</v>
      </c>
      <c r="G508" s="11" t="s">
        <v>1764</v>
      </c>
      <c r="H508" s="12">
        <v>45044</v>
      </c>
      <c r="I508" s="11" t="s">
        <v>1951</v>
      </c>
      <c r="J508" s="8" t="s">
        <v>67</v>
      </c>
      <c r="K508" s="11" t="s">
        <v>21</v>
      </c>
      <c r="L508" s="13" t="s">
        <v>1343</v>
      </c>
      <c r="M508" s="8" t="s">
        <v>1227</v>
      </c>
    </row>
    <row r="509" spans="1:13" ht="14.5" x14ac:dyDescent="0.35">
      <c r="A509" s="20" t="s">
        <v>1703</v>
      </c>
      <c r="B509" s="11" t="s">
        <v>1704</v>
      </c>
      <c r="C509" s="13">
        <v>2023</v>
      </c>
      <c r="D509" s="13" t="s">
        <v>15</v>
      </c>
      <c r="E509" s="11" t="s">
        <v>1952</v>
      </c>
      <c r="F509" s="11" t="s">
        <v>1953</v>
      </c>
      <c r="G509" s="11" t="s">
        <v>1764</v>
      </c>
      <c r="H509" s="12">
        <v>45040</v>
      </c>
      <c r="I509" s="11" t="s">
        <v>1954</v>
      </c>
      <c r="J509" s="8" t="s">
        <v>67</v>
      </c>
      <c r="K509" s="11" t="s">
        <v>21</v>
      </c>
      <c r="L509" s="13" t="s">
        <v>1343</v>
      </c>
      <c r="M509" s="8" t="s">
        <v>1227</v>
      </c>
    </row>
    <row r="510" spans="1:13" ht="14.5" x14ac:dyDescent="0.35">
      <c r="A510" s="20" t="s">
        <v>1703</v>
      </c>
      <c r="B510" s="11" t="s">
        <v>1704</v>
      </c>
      <c r="C510" s="13">
        <v>2023</v>
      </c>
      <c r="D510" s="13" t="s">
        <v>15</v>
      </c>
      <c r="E510" s="11" t="s">
        <v>1955</v>
      </c>
      <c r="F510" s="11" t="s">
        <v>1956</v>
      </c>
      <c r="G510" s="11" t="s">
        <v>1764</v>
      </c>
      <c r="H510" s="12">
        <v>45041</v>
      </c>
      <c r="I510" s="11" t="s">
        <v>1957</v>
      </c>
      <c r="J510" s="8" t="s">
        <v>67</v>
      </c>
      <c r="K510" s="11" t="s">
        <v>21</v>
      </c>
      <c r="L510" s="13" t="s">
        <v>1343</v>
      </c>
      <c r="M510" s="8" t="s">
        <v>1227</v>
      </c>
    </row>
    <row r="511" spans="1:13" ht="14.5" x14ac:dyDescent="0.35">
      <c r="A511" s="20" t="s">
        <v>1703</v>
      </c>
      <c r="B511" s="11" t="s">
        <v>1704</v>
      </c>
      <c r="C511" s="13">
        <v>2023</v>
      </c>
      <c r="D511" s="13" t="s">
        <v>15</v>
      </c>
      <c r="E511" s="11" t="s">
        <v>1952</v>
      </c>
      <c r="F511" s="11" t="s">
        <v>1958</v>
      </c>
      <c r="G511" s="11" t="s">
        <v>1764</v>
      </c>
      <c r="H511" s="12">
        <v>45113</v>
      </c>
      <c r="I511" s="11" t="s">
        <v>1959</v>
      </c>
      <c r="J511" s="8" t="s">
        <v>67</v>
      </c>
      <c r="K511" s="11" t="s">
        <v>21</v>
      </c>
      <c r="L511" s="13" t="s">
        <v>1343</v>
      </c>
      <c r="M511" s="8" t="s">
        <v>1227</v>
      </c>
    </row>
    <row r="512" spans="1:13" ht="14.5" x14ac:dyDescent="0.35">
      <c r="A512" s="20" t="s">
        <v>1703</v>
      </c>
      <c r="B512" s="11" t="s">
        <v>1704</v>
      </c>
      <c r="C512" s="13">
        <v>2023</v>
      </c>
      <c r="D512" s="13" t="s">
        <v>15</v>
      </c>
      <c r="E512" s="11" t="s">
        <v>1960</v>
      </c>
      <c r="F512" s="11" t="s">
        <v>1961</v>
      </c>
      <c r="G512" s="11" t="s">
        <v>1764</v>
      </c>
      <c r="H512" s="12">
        <v>45149</v>
      </c>
      <c r="I512" s="11" t="s">
        <v>1962</v>
      </c>
      <c r="J512" s="8" t="s">
        <v>67</v>
      </c>
      <c r="K512" s="11" t="s">
        <v>21</v>
      </c>
      <c r="L512" s="13" t="s">
        <v>1343</v>
      </c>
      <c r="M512" s="8" t="s">
        <v>1227</v>
      </c>
    </row>
    <row r="513" spans="1:13" ht="14.5" x14ac:dyDescent="0.35">
      <c r="A513" s="20" t="s">
        <v>1703</v>
      </c>
      <c r="B513" s="11" t="s">
        <v>1704</v>
      </c>
      <c r="C513" s="13">
        <v>2023</v>
      </c>
      <c r="D513" s="13" t="s">
        <v>15</v>
      </c>
      <c r="E513" s="11" t="s">
        <v>1963</v>
      </c>
      <c r="F513" s="11" t="s">
        <v>1963</v>
      </c>
      <c r="G513" s="11" t="s">
        <v>1764</v>
      </c>
      <c r="H513" s="12">
        <v>45174</v>
      </c>
      <c r="I513" s="11" t="s">
        <v>1964</v>
      </c>
      <c r="J513" s="8" t="s">
        <v>67</v>
      </c>
      <c r="K513" s="11" t="s">
        <v>21</v>
      </c>
      <c r="L513" s="13" t="s">
        <v>1343</v>
      </c>
      <c r="M513" s="8" t="s">
        <v>1227</v>
      </c>
    </row>
    <row r="514" spans="1:13" ht="14.5" x14ac:dyDescent="0.35">
      <c r="A514" s="20" t="s">
        <v>1703</v>
      </c>
      <c r="B514" s="11" t="s">
        <v>1704</v>
      </c>
      <c r="C514" s="13">
        <v>2023</v>
      </c>
      <c r="D514" s="13" t="s">
        <v>15</v>
      </c>
      <c r="E514" s="11" t="s">
        <v>1965</v>
      </c>
      <c r="F514" s="11" t="s">
        <v>1965</v>
      </c>
      <c r="G514" s="11" t="s">
        <v>1764</v>
      </c>
      <c r="H514" s="12">
        <v>45179</v>
      </c>
      <c r="I514" s="11" t="s">
        <v>1966</v>
      </c>
      <c r="J514" s="8" t="s">
        <v>67</v>
      </c>
      <c r="K514" s="11" t="s">
        <v>21</v>
      </c>
      <c r="L514" s="13" t="s">
        <v>1343</v>
      </c>
      <c r="M514" s="8" t="s">
        <v>1227</v>
      </c>
    </row>
    <row r="515" spans="1:13" ht="14.5" x14ac:dyDescent="0.35">
      <c r="A515" s="20" t="s">
        <v>1703</v>
      </c>
      <c r="B515" s="11" t="s">
        <v>1704</v>
      </c>
      <c r="C515" s="13">
        <v>2023</v>
      </c>
      <c r="D515" s="13" t="s">
        <v>15</v>
      </c>
      <c r="E515" s="11" t="s">
        <v>1967</v>
      </c>
      <c r="F515" s="11" t="s">
        <v>1968</v>
      </c>
      <c r="G515" s="11" t="s">
        <v>1764</v>
      </c>
      <c r="H515" s="12">
        <v>45252</v>
      </c>
      <c r="I515" s="11" t="s">
        <v>1969</v>
      </c>
      <c r="J515" s="8" t="s">
        <v>67</v>
      </c>
      <c r="K515" s="11" t="s">
        <v>21</v>
      </c>
      <c r="L515" s="13" t="s">
        <v>1343</v>
      </c>
      <c r="M515" s="8" t="s">
        <v>1227</v>
      </c>
    </row>
    <row r="516" spans="1:13" ht="14.5" x14ac:dyDescent="0.35">
      <c r="A516" s="20" t="s">
        <v>1703</v>
      </c>
      <c r="B516" s="11" t="s">
        <v>1704</v>
      </c>
      <c r="C516" s="13">
        <v>2023</v>
      </c>
      <c r="D516" s="13" t="s">
        <v>15</v>
      </c>
      <c r="E516" s="11" t="s">
        <v>1970</v>
      </c>
      <c r="F516" s="11" t="s">
        <v>1971</v>
      </c>
      <c r="G516" s="11" t="s">
        <v>1972</v>
      </c>
      <c r="H516" s="12">
        <v>45244</v>
      </c>
      <c r="I516" s="11" t="s">
        <v>1973</v>
      </c>
      <c r="J516" s="13" t="s">
        <v>1974</v>
      </c>
      <c r="K516" s="11" t="s">
        <v>1975</v>
      </c>
      <c r="L516" s="13" t="s">
        <v>1343</v>
      </c>
      <c r="M516" s="8" t="s">
        <v>1227</v>
      </c>
    </row>
    <row r="517" spans="1:13" ht="14.5" x14ac:dyDescent="0.35">
      <c r="A517" s="20" t="s">
        <v>1703</v>
      </c>
      <c r="B517" s="11" t="s">
        <v>1704</v>
      </c>
      <c r="C517" s="13">
        <v>2023</v>
      </c>
      <c r="D517" s="13" t="s">
        <v>15</v>
      </c>
      <c r="E517" s="11" t="s">
        <v>1976</v>
      </c>
      <c r="F517" s="11" t="s">
        <v>1977</v>
      </c>
      <c r="G517" s="11" t="s">
        <v>1978</v>
      </c>
      <c r="H517" s="12">
        <v>44992</v>
      </c>
      <c r="I517" s="11" t="s">
        <v>1979</v>
      </c>
      <c r="J517" s="8" t="s">
        <v>67</v>
      </c>
      <c r="K517" s="11" t="s">
        <v>21</v>
      </c>
      <c r="L517" s="13" t="s">
        <v>1343</v>
      </c>
      <c r="M517" s="8" t="s">
        <v>1227</v>
      </c>
    </row>
    <row r="518" spans="1:13" ht="14.5" x14ac:dyDescent="0.35">
      <c r="A518" s="20" t="s">
        <v>1703</v>
      </c>
      <c r="B518" s="11" t="s">
        <v>1704</v>
      </c>
      <c r="C518" s="13">
        <v>2023</v>
      </c>
      <c r="D518" s="13" t="s">
        <v>15</v>
      </c>
      <c r="E518" s="11" t="s">
        <v>1980</v>
      </c>
      <c r="F518" s="11" t="s">
        <v>1981</v>
      </c>
      <c r="G518" s="11" t="s">
        <v>1982</v>
      </c>
      <c r="H518" s="12">
        <v>44992</v>
      </c>
      <c r="I518" s="11" t="s">
        <v>1983</v>
      </c>
      <c r="J518" s="8" t="s">
        <v>67</v>
      </c>
      <c r="K518" s="11" t="s">
        <v>21</v>
      </c>
      <c r="L518" s="13" t="s">
        <v>1343</v>
      </c>
      <c r="M518" s="8" t="s">
        <v>1227</v>
      </c>
    </row>
    <row r="519" spans="1:13" ht="14.5" x14ac:dyDescent="0.35">
      <c r="A519" s="20" t="s">
        <v>1703</v>
      </c>
      <c r="B519" s="11" t="s">
        <v>1704</v>
      </c>
      <c r="C519" s="13">
        <v>2023</v>
      </c>
      <c r="D519" s="13" t="s">
        <v>15</v>
      </c>
      <c r="E519" s="11" t="s">
        <v>1984</v>
      </c>
      <c r="F519" s="11" t="s">
        <v>1985</v>
      </c>
      <c r="G519" s="11" t="s">
        <v>1986</v>
      </c>
      <c r="H519" s="12">
        <v>45107</v>
      </c>
      <c r="I519" s="11" t="s">
        <v>1987</v>
      </c>
      <c r="J519" s="8" t="s">
        <v>67</v>
      </c>
      <c r="K519" s="11" t="s">
        <v>21</v>
      </c>
      <c r="L519" s="13" t="s">
        <v>1343</v>
      </c>
      <c r="M519" s="8" t="s">
        <v>1227</v>
      </c>
    </row>
    <row r="520" spans="1:13" ht="14.5" x14ac:dyDescent="0.35">
      <c r="A520" s="20" t="s">
        <v>1703</v>
      </c>
      <c r="B520" s="11" t="s">
        <v>1704</v>
      </c>
      <c r="C520" s="13">
        <v>2023</v>
      </c>
      <c r="D520" s="13" t="s">
        <v>15</v>
      </c>
      <c r="E520" s="11" t="s">
        <v>1988</v>
      </c>
      <c r="F520" s="11" t="s">
        <v>1989</v>
      </c>
      <c r="G520" s="11" t="s">
        <v>1990</v>
      </c>
      <c r="H520" s="12">
        <v>45224</v>
      </c>
      <c r="I520" s="11" t="s">
        <v>1991</v>
      </c>
      <c r="J520" s="8" t="s">
        <v>67</v>
      </c>
      <c r="K520" s="11" t="s">
        <v>21</v>
      </c>
      <c r="L520" s="13" t="s">
        <v>1343</v>
      </c>
      <c r="M520" s="8" t="s">
        <v>1227</v>
      </c>
    </row>
    <row r="521" spans="1:13" ht="14.5" x14ac:dyDescent="0.35">
      <c r="A521" s="20" t="s">
        <v>1703</v>
      </c>
      <c r="B521" s="11" t="s">
        <v>1704</v>
      </c>
      <c r="C521" s="13">
        <v>2023</v>
      </c>
      <c r="D521" s="13" t="s">
        <v>15</v>
      </c>
      <c r="E521" s="11" t="s">
        <v>1992</v>
      </c>
      <c r="F521" s="11" t="s">
        <v>1993</v>
      </c>
      <c r="G521" s="11" t="s">
        <v>1994</v>
      </c>
      <c r="H521" s="12">
        <v>45240</v>
      </c>
      <c r="I521" s="11" t="s">
        <v>1995</v>
      </c>
      <c r="J521" s="13" t="s">
        <v>1996</v>
      </c>
      <c r="K521" s="11" t="s">
        <v>21</v>
      </c>
      <c r="L521" s="13" t="s">
        <v>1343</v>
      </c>
      <c r="M521" s="8" t="s">
        <v>1227</v>
      </c>
    </row>
    <row r="522" spans="1:13" ht="14.5" x14ac:dyDescent="0.35">
      <c r="A522" s="20" t="s">
        <v>1703</v>
      </c>
      <c r="B522" s="11" t="s">
        <v>1704</v>
      </c>
      <c r="C522" s="13">
        <v>2023</v>
      </c>
      <c r="D522" s="13" t="s">
        <v>15</v>
      </c>
      <c r="E522" s="11" t="s">
        <v>1997</v>
      </c>
      <c r="F522" s="11" t="s">
        <v>1998</v>
      </c>
      <c r="G522" s="11" t="s">
        <v>1999</v>
      </c>
      <c r="H522" s="12">
        <v>44932</v>
      </c>
      <c r="I522" s="11" t="s">
        <v>2000</v>
      </c>
      <c r="J522" s="13" t="s">
        <v>1996</v>
      </c>
      <c r="K522" s="11" t="s">
        <v>21</v>
      </c>
      <c r="L522" s="13" t="s">
        <v>1343</v>
      </c>
      <c r="M522" s="8" t="s">
        <v>1227</v>
      </c>
    </row>
    <row r="523" spans="1:13" ht="14.5" x14ac:dyDescent="0.35">
      <c r="A523" s="20" t="s">
        <v>1703</v>
      </c>
      <c r="B523" s="11" t="s">
        <v>1704</v>
      </c>
      <c r="C523" s="13">
        <v>2023</v>
      </c>
      <c r="D523" s="13" t="s">
        <v>15</v>
      </c>
      <c r="E523" s="11" t="s">
        <v>2001</v>
      </c>
      <c r="F523" s="11" t="s">
        <v>2002</v>
      </c>
      <c r="G523" s="11" t="s">
        <v>1999</v>
      </c>
      <c r="H523" s="12">
        <v>45006</v>
      </c>
      <c r="I523" s="11" t="s">
        <v>2003</v>
      </c>
      <c r="J523" s="13" t="s">
        <v>1996</v>
      </c>
      <c r="K523" s="11" t="s">
        <v>21</v>
      </c>
      <c r="L523" s="13" t="s">
        <v>1343</v>
      </c>
      <c r="M523" s="8" t="s">
        <v>1227</v>
      </c>
    </row>
    <row r="524" spans="1:13" ht="14.5" x14ac:dyDescent="0.35">
      <c r="A524" s="20" t="s">
        <v>1703</v>
      </c>
      <c r="B524" s="11" t="s">
        <v>1704</v>
      </c>
      <c r="C524" s="13">
        <v>2023</v>
      </c>
      <c r="D524" s="13" t="s">
        <v>15</v>
      </c>
      <c r="E524" s="11" t="s">
        <v>2004</v>
      </c>
      <c r="F524" s="11" t="s">
        <v>2005</v>
      </c>
      <c r="G524" s="11" t="s">
        <v>1999</v>
      </c>
      <c r="H524" s="12">
        <v>45168</v>
      </c>
      <c r="I524" s="11" t="s">
        <v>2006</v>
      </c>
      <c r="J524" s="13" t="s">
        <v>1996</v>
      </c>
      <c r="K524" s="11" t="s">
        <v>21</v>
      </c>
      <c r="L524" s="13" t="s">
        <v>1343</v>
      </c>
      <c r="M524" s="8" t="s">
        <v>1227</v>
      </c>
    </row>
    <row r="525" spans="1:13" ht="14.5" x14ac:dyDescent="0.35">
      <c r="A525" s="20" t="s">
        <v>1703</v>
      </c>
      <c r="B525" s="11" t="s">
        <v>1704</v>
      </c>
      <c r="C525" s="13">
        <v>2023</v>
      </c>
      <c r="D525" s="13" t="s">
        <v>15</v>
      </c>
      <c r="E525" s="11" t="s">
        <v>2007</v>
      </c>
      <c r="F525" s="11" t="s">
        <v>2008</v>
      </c>
      <c r="G525" s="11" t="s">
        <v>1999</v>
      </c>
      <c r="H525" s="12">
        <v>45168</v>
      </c>
      <c r="I525" s="11" t="s">
        <v>2009</v>
      </c>
      <c r="J525" s="13" t="s">
        <v>1996</v>
      </c>
      <c r="K525" s="11" t="s">
        <v>21</v>
      </c>
      <c r="L525" s="13" t="s">
        <v>1343</v>
      </c>
      <c r="M525" s="8" t="s">
        <v>1227</v>
      </c>
    </row>
    <row r="526" spans="1:13" ht="14.5" x14ac:dyDescent="0.35">
      <c r="A526" s="20" t="s">
        <v>1703</v>
      </c>
      <c r="B526" s="11" t="s">
        <v>1704</v>
      </c>
      <c r="C526" s="13">
        <v>2023</v>
      </c>
      <c r="D526" s="13" t="s">
        <v>15</v>
      </c>
      <c r="E526" s="11" t="s">
        <v>2010</v>
      </c>
      <c r="F526" s="11" t="s">
        <v>2011</v>
      </c>
      <c r="G526" s="11" t="s">
        <v>2012</v>
      </c>
      <c r="H526" s="12">
        <v>45210</v>
      </c>
      <c r="I526" s="11" t="s">
        <v>2013</v>
      </c>
      <c r="J526" s="13" t="s">
        <v>1996</v>
      </c>
      <c r="K526" s="11" t="s">
        <v>21</v>
      </c>
      <c r="L526" s="13" t="s">
        <v>1343</v>
      </c>
      <c r="M526" s="8" t="s">
        <v>1227</v>
      </c>
    </row>
    <row r="527" spans="1:13" ht="14.5" x14ac:dyDescent="0.35">
      <c r="A527" s="20" t="s">
        <v>1703</v>
      </c>
      <c r="B527" s="11" t="s">
        <v>1704</v>
      </c>
      <c r="C527" s="13">
        <v>2023</v>
      </c>
      <c r="D527" s="13" t="s">
        <v>15</v>
      </c>
      <c r="E527" s="11" t="s">
        <v>2014</v>
      </c>
      <c r="F527" s="11" t="s">
        <v>2015</v>
      </c>
      <c r="G527" s="11" t="s">
        <v>2016</v>
      </c>
      <c r="H527" s="12">
        <v>45000</v>
      </c>
      <c r="I527" s="11" t="s">
        <v>2017</v>
      </c>
      <c r="J527" s="13" t="s">
        <v>1996</v>
      </c>
      <c r="K527" s="11" t="s">
        <v>21</v>
      </c>
      <c r="L527" s="13" t="s">
        <v>1343</v>
      </c>
      <c r="M527" s="8" t="s">
        <v>1227</v>
      </c>
    </row>
    <row r="528" spans="1:13" ht="14.5" x14ac:dyDescent="0.35">
      <c r="A528" s="20" t="s">
        <v>1703</v>
      </c>
      <c r="B528" s="11" t="s">
        <v>1704</v>
      </c>
      <c r="C528" s="13">
        <v>2023</v>
      </c>
      <c r="D528" s="13" t="s">
        <v>15</v>
      </c>
      <c r="E528" s="11" t="s">
        <v>2018</v>
      </c>
      <c r="F528" s="11" t="s">
        <v>2019</v>
      </c>
      <c r="G528" s="11" t="s">
        <v>2020</v>
      </c>
      <c r="H528" s="12">
        <v>45070</v>
      </c>
      <c r="I528" s="11" t="s">
        <v>2021</v>
      </c>
      <c r="J528" s="13" t="s">
        <v>1996</v>
      </c>
      <c r="K528" s="11" t="s">
        <v>21</v>
      </c>
      <c r="L528" s="13" t="s">
        <v>1343</v>
      </c>
      <c r="M528" s="8" t="s">
        <v>1227</v>
      </c>
    </row>
    <row r="529" spans="1:13" ht="14.5" x14ac:dyDescent="0.35">
      <c r="A529" s="20" t="s">
        <v>1703</v>
      </c>
      <c r="B529" s="11" t="s">
        <v>1704</v>
      </c>
      <c r="C529" s="13">
        <v>2023</v>
      </c>
      <c r="D529" s="13" t="s">
        <v>15</v>
      </c>
      <c r="E529" s="11" t="s">
        <v>2022</v>
      </c>
      <c r="F529" s="11" t="s">
        <v>2023</v>
      </c>
      <c r="G529" s="11" t="s">
        <v>2024</v>
      </c>
      <c r="H529" s="12">
        <v>45182</v>
      </c>
      <c r="I529" s="11" t="s">
        <v>2025</v>
      </c>
      <c r="J529" s="13" t="s">
        <v>1996</v>
      </c>
      <c r="K529" s="11" t="s">
        <v>21</v>
      </c>
      <c r="L529" s="13" t="s">
        <v>1343</v>
      </c>
      <c r="M529" s="8" t="s">
        <v>1227</v>
      </c>
    </row>
    <row r="530" spans="1:13" ht="14.5" x14ac:dyDescent="0.35">
      <c r="A530" s="20" t="s">
        <v>1703</v>
      </c>
      <c r="B530" s="11" t="s">
        <v>1704</v>
      </c>
      <c r="C530" s="13">
        <v>2023</v>
      </c>
      <c r="D530" s="13" t="s">
        <v>15</v>
      </c>
      <c r="E530" s="11" t="s">
        <v>2026</v>
      </c>
      <c r="F530" s="11" t="s">
        <v>2027</v>
      </c>
      <c r="G530" s="11" t="s">
        <v>2028</v>
      </c>
      <c r="H530" s="12">
        <v>45103</v>
      </c>
      <c r="I530" s="11" t="s">
        <v>2029</v>
      </c>
      <c r="J530" s="8" t="s">
        <v>67</v>
      </c>
      <c r="K530" s="11" t="s">
        <v>21</v>
      </c>
      <c r="L530" s="13" t="s">
        <v>1343</v>
      </c>
      <c r="M530" s="8" t="s">
        <v>1227</v>
      </c>
    </row>
    <row r="531" spans="1:13" ht="14.5" x14ac:dyDescent="0.35">
      <c r="A531" s="20" t="s">
        <v>1703</v>
      </c>
      <c r="B531" s="11" t="s">
        <v>1704</v>
      </c>
      <c r="C531" s="13">
        <v>2023</v>
      </c>
      <c r="D531" s="13" t="s">
        <v>15</v>
      </c>
      <c r="E531" s="11" t="s">
        <v>2030</v>
      </c>
      <c r="F531" s="11" t="s">
        <v>2031</v>
      </c>
      <c r="G531" s="11" t="s">
        <v>1729</v>
      </c>
      <c r="H531" s="12">
        <v>45016</v>
      </c>
      <c r="I531" s="11" t="s">
        <v>2032</v>
      </c>
      <c r="J531" s="8" t="s">
        <v>67</v>
      </c>
      <c r="K531" s="11" t="s">
        <v>21</v>
      </c>
      <c r="L531" s="13" t="s">
        <v>1343</v>
      </c>
      <c r="M531" s="8" t="s">
        <v>1227</v>
      </c>
    </row>
    <row r="532" spans="1:13" ht="14.5" x14ac:dyDescent="0.35">
      <c r="A532" s="20" t="s">
        <v>1703</v>
      </c>
      <c r="B532" s="11" t="s">
        <v>1704</v>
      </c>
      <c r="C532" s="13">
        <v>2023</v>
      </c>
      <c r="D532" s="13" t="s">
        <v>15</v>
      </c>
      <c r="E532" s="11" t="s">
        <v>2033</v>
      </c>
      <c r="F532" s="11" t="s">
        <v>2034</v>
      </c>
      <c r="G532" s="11" t="s">
        <v>1729</v>
      </c>
      <c r="H532" s="12">
        <v>45104</v>
      </c>
      <c r="I532" s="11" t="s">
        <v>2035</v>
      </c>
      <c r="J532" s="8" t="s">
        <v>67</v>
      </c>
      <c r="K532" s="11" t="s">
        <v>21</v>
      </c>
      <c r="L532" s="13" t="s">
        <v>1343</v>
      </c>
      <c r="M532" s="8" t="s">
        <v>1227</v>
      </c>
    </row>
    <row r="533" spans="1:13" ht="14.5" x14ac:dyDescent="0.35">
      <c r="A533" s="20" t="s">
        <v>1703</v>
      </c>
      <c r="B533" s="11" t="s">
        <v>1704</v>
      </c>
      <c r="C533" s="13">
        <v>2023</v>
      </c>
      <c r="D533" s="13" t="s">
        <v>15</v>
      </c>
      <c r="E533" s="11" t="s">
        <v>2036</v>
      </c>
      <c r="F533" s="11" t="s">
        <v>2037</v>
      </c>
      <c r="G533" s="11" t="s">
        <v>1729</v>
      </c>
      <c r="H533" s="12">
        <v>45037</v>
      </c>
      <c r="I533" s="11" t="s">
        <v>2038</v>
      </c>
      <c r="J533" s="8" t="s">
        <v>67</v>
      </c>
      <c r="K533" s="11" t="s">
        <v>21</v>
      </c>
      <c r="L533" s="13" t="s">
        <v>1343</v>
      </c>
      <c r="M533" s="8" t="s">
        <v>1227</v>
      </c>
    </row>
    <row r="534" spans="1:13" ht="14.5" x14ac:dyDescent="0.35">
      <c r="A534" s="20" t="s">
        <v>1703</v>
      </c>
      <c r="B534" s="11" t="s">
        <v>1704</v>
      </c>
      <c r="C534" s="13">
        <v>2023</v>
      </c>
      <c r="D534" s="13" t="s">
        <v>15</v>
      </c>
      <c r="E534" s="11" t="s">
        <v>2039</v>
      </c>
      <c r="F534" s="11" t="s">
        <v>2040</v>
      </c>
      <c r="G534" s="11" t="s">
        <v>1729</v>
      </c>
      <c r="H534" s="12">
        <v>45289</v>
      </c>
      <c r="I534" s="11" t="s">
        <v>2041</v>
      </c>
      <c r="J534" s="8" t="s">
        <v>67</v>
      </c>
      <c r="K534" s="11" t="s">
        <v>21</v>
      </c>
      <c r="L534" s="13" t="s">
        <v>1343</v>
      </c>
      <c r="M534" s="8" t="s">
        <v>1227</v>
      </c>
    </row>
    <row r="535" spans="1:13" ht="14.5" x14ac:dyDescent="0.35">
      <c r="A535" s="20" t="s">
        <v>1703</v>
      </c>
      <c r="B535" s="11" t="s">
        <v>1704</v>
      </c>
      <c r="C535" s="13">
        <v>2023</v>
      </c>
      <c r="D535" s="13" t="s">
        <v>15</v>
      </c>
      <c r="E535" s="11" t="s">
        <v>2042</v>
      </c>
      <c r="F535" s="11" t="s">
        <v>2043</v>
      </c>
      <c r="G535" s="11" t="s">
        <v>1729</v>
      </c>
      <c r="H535" s="12">
        <v>45000</v>
      </c>
      <c r="I535" s="11" t="s">
        <v>2044</v>
      </c>
      <c r="J535" s="8" t="s">
        <v>67</v>
      </c>
      <c r="K535" s="11" t="s">
        <v>21</v>
      </c>
      <c r="L535" s="13" t="s">
        <v>1343</v>
      </c>
      <c r="M535" s="8" t="s">
        <v>1227</v>
      </c>
    </row>
    <row r="536" spans="1:13" ht="14.5" x14ac:dyDescent="0.35">
      <c r="A536" s="20" t="s">
        <v>1703</v>
      </c>
      <c r="B536" s="11" t="s">
        <v>1704</v>
      </c>
      <c r="C536" s="13">
        <v>2023</v>
      </c>
      <c r="D536" s="13" t="s">
        <v>15</v>
      </c>
      <c r="E536" s="11" t="s">
        <v>2045</v>
      </c>
      <c r="F536" s="11" t="s">
        <v>2043</v>
      </c>
      <c r="G536" s="11" t="s">
        <v>1729</v>
      </c>
      <c r="H536" s="12">
        <v>45092</v>
      </c>
      <c r="I536" s="11" t="s">
        <v>2046</v>
      </c>
      <c r="J536" s="8" t="s">
        <v>67</v>
      </c>
      <c r="K536" s="11" t="s">
        <v>21</v>
      </c>
      <c r="L536" s="13" t="s">
        <v>1343</v>
      </c>
      <c r="M536" s="8" t="s">
        <v>1227</v>
      </c>
    </row>
    <row r="537" spans="1:13" ht="14.5" x14ac:dyDescent="0.35">
      <c r="A537" s="20" t="s">
        <v>1703</v>
      </c>
      <c r="B537" s="11" t="s">
        <v>1704</v>
      </c>
      <c r="C537" s="13">
        <v>2023</v>
      </c>
      <c r="D537" s="13" t="s">
        <v>15</v>
      </c>
      <c r="E537" s="11" t="s">
        <v>2047</v>
      </c>
      <c r="F537" s="11" t="s">
        <v>2043</v>
      </c>
      <c r="G537" s="11" t="s">
        <v>1729</v>
      </c>
      <c r="H537" s="12">
        <v>45159</v>
      </c>
      <c r="I537" s="11" t="s">
        <v>2048</v>
      </c>
      <c r="J537" s="8" t="s">
        <v>67</v>
      </c>
      <c r="K537" s="11" t="s">
        <v>21</v>
      </c>
      <c r="L537" s="13" t="s">
        <v>1343</v>
      </c>
      <c r="M537" s="8" t="s">
        <v>1227</v>
      </c>
    </row>
    <row r="538" spans="1:13" ht="14.5" x14ac:dyDescent="0.35">
      <c r="A538" s="20" t="s">
        <v>1703</v>
      </c>
      <c r="B538" s="11" t="s">
        <v>1704</v>
      </c>
      <c r="C538" s="13">
        <v>2023</v>
      </c>
      <c r="D538" s="13" t="s">
        <v>15</v>
      </c>
      <c r="E538" s="11" t="s">
        <v>2049</v>
      </c>
      <c r="F538" s="11" t="s">
        <v>2043</v>
      </c>
      <c r="G538" s="11" t="s">
        <v>1729</v>
      </c>
      <c r="H538" s="12">
        <v>45280</v>
      </c>
      <c r="I538" s="11" t="s">
        <v>2050</v>
      </c>
      <c r="J538" s="8" t="s">
        <v>67</v>
      </c>
      <c r="K538" s="11" t="s">
        <v>21</v>
      </c>
      <c r="L538" s="13" t="s">
        <v>1343</v>
      </c>
      <c r="M538" s="8" t="s">
        <v>1227</v>
      </c>
    </row>
    <row r="539" spans="1:13" ht="14.5" x14ac:dyDescent="0.35">
      <c r="A539" s="20" t="s">
        <v>1703</v>
      </c>
      <c r="B539" s="11" t="s">
        <v>1704</v>
      </c>
      <c r="C539" s="13">
        <v>2023</v>
      </c>
      <c r="D539" s="13" t="s">
        <v>15</v>
      </c>
      <c r="E539" s="11" t="s">
        <v>2051</v>
      </c>
      <c r="F539" s="11" t="s">
        <v>2052</v>
      </c>
      <c r="G539" s="11" t="s">
        <v>1729</v>
      </c>
      <c r="H539" s="12">
        <v>45000</v>
      </c>
      <c r="I539" s="11" t="s">
        <v>2053</v>
      </c>
      <c r="J539" s="8" t="s">
        <v>67</v>
      </c>
      <c r="K539" s="11" t="s">
        <v>21</v>
      </c>
      <c r="L539" s="13" t="s">
        <v>1343</v>
      </c>
      <c r="M539" s="8" t="s">
        <v>1227</v>
      </c>
    </row>
    <row r="540" spans="1:13" ht="14.5" x14ac:dyDescent="0.35">
      <c r="A540" s="20" t="s">
        <v>1703</v>
      </c>
      <c r="B540" s="11" t="s">
        <v>1704</v>
      </c>
      <c r="C540" s="13">
        <v>2023</v>
      </c>
      <c r="D540" s="13" t="s">
        <v>15</v>
      </c>
      <c r="E540" s="11" t="s">
        <v>2054</v>
      </c>
      <c r="F540" s="11" t="s">
        <v>2052</v>
      </c>
      <c r="G540" s="11" t="s">
        <v>1729</v>
      </c>
      <c r="H540" s="12">
        <v>45083</v>
      </c>
      <c r="I540" s="11" t="s">
        <v>2055</v>
      </c>
      <c r="J540" s="8" t="s">
        <v>67</v>
      </c>
      <c r="K540" s="11" t="s">
        <v>21</v>
      </c>
      <c r="L540" s="13" t="s">
        <v>1343</v>
      </c>
      <c r="M540" s="8" t="s">
        <v>1227</v>
      </c>
    </row>
    <row r="541" spans="1:13" ht="14.5" x14ac:dyDescent="0.35">
      <c r="A541" s="20" t="s">
        <v>1703</v>
      </c>
      <c r="B541" s="11" t="s">
        <v>1704</v>
      </c>
      <c r="C541" s="13">
        <v>2023</v>
      </c>
      <c r="D541" s="13" t="s">
        <v>15</v>
      </c>
      <c r="E541" s="11" t="s">
        <v>2056</v>
      </c>
      <c r="F541" s="11" t="s">
        <v>2052</v>
      </c>
      <c r="G541" s="11" t="s">
        <v>1729</v>
      </c>
      <c r="H541" s="12">
        <v>45180</v>
      </c>
      <c r="I541" s="11" t="s">
        <v>2057</v>
      </c>
      <c r="J541" s="8" t="s">
        <v>67</v>
      </c>
      <c r="K541" s="11" t="s">
        <v>21</v>
      </c>
      <c r="L541" s="13" t="s">
        <v>1343</v>
      </c>
      <c r="M541" s="8" t="s">
        <v>1227</v>
      </c>
    </row>
    <row r="542" spans="1:13" ht="14.5" x14ac:dyDescent="0.35">
      <c r="A542" s="20" t="s">
        <v>1703</v>
      </c>
      <c r="B542" s="11" t="s">
        <v>1704</v>
      </c>
      <c r="C542" s="13">
        <v>2023</v>
      </c>
      <c r="D542" s="13" t="s">
        <v>15</v>
      </c>
      <c r="E542" s="11" t="s">
        <v>2058</v>
      </c>
      <c r="F542" s="11" t="s">
        <v>2052</v>
      </c>
      <c r="G542" s="11" t="s">
        <v>1729</v>
      </c>
      <c r="H542" s="12">
        <v>45265</v>
      </c>
      <c r="I542" s="11" t="s">
        <v>2059</v>
      </c>
      <c r="J542" s="8" t="s">
        <v>67</v>
      </c>
      <c r="K542" s="11" t="s">
        <v>21</v>
      </c>
      <c r="L542" s="13" t="s">
        <v>1343</v>
      </c>
      <c r="M542" s="8" t="s">
        <v>1227</v>
      </c>
    </row>
    <row r="543" spans="1:13" ht="14.5" x14ac:dyDescent="0.35">
      <c r="A543" s="20" t="s">
        <v>1703</v>
      </c>
      <c r="B543" s="11" t="s">
        <v>1704</v>
      </c>
      <c r="C543" s="13">
        <v>2023</v>
      </c>
      <c r="D543" s="13" t="s">
        <v>15</v>
      </c>
      <c r="E543" s="11" t="s">
        <v>2060</v>
      </c>
      <c r="F543" s="24" t="s">
        <v>1907</v>
      </c>
      <c r="G543" s="24" t="s">
        <v>1729</v>
      </c>
      <c r="H543" s="12">
        <v>44944</v>
      </c>
      <c r="I543" s="17" t="s">
        <v>2061</v>
      </c>
      <c r="J543" s="8" t="s">
        <v>67</v>
      </c>
      <c r="K543" s="11" t="s">
        <v>21</v>
      </c>
      <c r="L543" s="13" t="s">
        <v>1343</v>
      </c>
      <c r="M543" s="13" t="s">
        <v>1227</v>
      </c>
    </row>
    <row r="544" spans="1:13" ht="14.5" x14ac:dyDescent="0.35">
      <c r="A544" s="20" t="s">
        <v>1703</v>
      </c>
      <c r="B544" s="11" t="s">
        <v>1704</v>
      </c>
      <c r="C544" s="13">
        <v>2023</v>
      </c>
      <c r="D544" s="13" t="s">
        <v>15</v>
      </c>
      <c r="E544" s="11" t="s">
        <v>2062</v>
      </c>
      <c r="F544" s="23" t="s">
        <v>1738</v>
      </c>
      <c r="G544" s="23" t="s">
        <v>1739</v>
      </c>
      <c r="H544" s="12">
        <v>44927</v>
      </c>
      <c r="I544" s="17" t="s">
        <v>2063</v>
      </c>
      <c r="J544" s="8" t="s">
        <v>20</v>
      </c>
      <c r="K544" s="11" t="s">
        <v>2064</v>
      </c>
      <c r="L544" s="13" t="s">
        <v>1343</v>
      </c>
      <c r="M544" s="13" t="s">
        <v>1227</v>
      </c>
    </row>
    <row r="545" spans="1:13" ht="14.5" x14ac:dyDescent="0.35">
      <c r="A545" s="20" t="s">
        <v>2065</v>
      </c>
      <c r="B545" s="11" t="s">
        <v>2066</v>
      </c>
      <c r="C545" s="13">
        <v>2023</v>
      </c>
      <c r="D545" s="13" t="s">
        <v>15</v>
      </c>
      <c r="E545" s="11" t="s">
        <v>2067</v>
      </c>
      <c r="F545" s="23" t="s">
        <v>2068</v>
      </c>
      <c r="G545" s="23" t="s">
        <v>2069</v>
      </c>
      <c r="H545" s="12">
        <v>45033</v>
      </c>
      <c r="I545" s="24" t="s">
        <v>2070</v>
      </c>
      <c r="J545" s="8" t="s">
        <v>20</v>
      </c>
      <c r="K545" s="11" t="s">
        <v>21</v>
      </c>
      <c r="L545" s="13" t="s">
        <v>22</v>
      </c>
      <c r="M545" s="13" t="s">
        <v>1227</v>
      </c>
    </row>
    <row r="546" spans="1:13" ht="14.5" x14ac:dyDescent="0.35">
      <c r="A546" s="20" t="s">
        <v>2065</v>
      </c>
      <c r="B546" s="11" t="s">
        <v>2066</v>
      </c>
      <c r="C546" s="13">
        <v>2023</v>
      </c>
      <c r="D546" s="13" t="s">
        <v>15</v>
      </c>
      <c r="E546" s="11" t="s">
        <v>2071</v>
      </c>
      <c r="F546" s="11" t="s">
        <v>2072</v>
      </c>
      <c r="G546" s="11" t="s">
        <v>2073</v>
      </c>
      <c r="H546" s="12">
        <v>45245</v>
      </c>
      <c r="I546" s="11" t="s">
        <v>2074</v>
      </c>
      <c r="J546" s="8" t="s">
        <v>67</v>
      </c>
      <c r="K546" s="11" t="s">
        <v>21</v>
      </c>
      <c r="L546" s="13" t="s">
        <v>22</v>
      </c>
      <c r="M546" s="8" t="s">
        <v>1227</v>
      </c>
    </row>
    <row r="547" spans="1:13" ht="14.5" x14ac:dyDescent="0.35">
      <c r="A547" s="20" t="s">
        <v>2075</v>
      </c>
      <c r="B547" s="11" t="s">
        <v>2076</v>
      </c>
      <c r="C547" s="13">
        <v>2023</v>
      </c>
      <c r="D547" s="13" t="s">
        <v>15</v>
      </c>
      <c r="E547" s="11" t="s">
        <v>2077</v>
      </c>
      <c r="F547" s="23" t="s">
        <v>2078</v>
      </c>
      <c r="G547" s="23" t="s">
        <v>2079</v>
      </c>
      <c r="H547" s="12">
        <v>44927</v>
      </c>
      <c r="I547" s="24" t="s">
        <v>2080</v>
      </c>
      <c r="J547" s="8" t="s">
        <v>20</v>
      </c>
      <c r="K547" s="11" t="s">
        <v>21</v>
      </c>
      <c r="L547" s="13" t="s">
        <v>22</v>
      </c>
      <c r="M547" s="13" t="s">
        <v>1227</v>
      </c>
    </row>
    <row r="548" spans="1:13" ht="14.5" x14ac:dyDescent="0.35">
      <c r="A548" s="20" t="s">
        <v>2075</v>
      </c>
      <c r="B548" s="11" t="s">
        <v>2076</v>
      </c>
      <c r="C548" s="13">
        <v>2023</v>
      </c>
      <c r="D548" s="13" t="s">
        <v>15</v>
      </c>
      <c r="E548" s="11" t="s">
        <v>2081</v>
      </c>
      <c r="F548" s="23" t="s">
        <v>2081</v>
      </c>
      <c r="G548" s="23" t="s">
        <v>2079</v>
      </c>
      <c r="H548" s="12">
        <v>44927</v>
      </c>
      <c r="I548" s="24" t="s">
        <v>2082</v>
      </c>
      <c r="J548" s="8" t="s">
        <v>20</v>
      </c>
      <c r="K548" s="11" t="s">
        <v>21</v>
      </c>
      <c r="L548" s="13" t="s">
        <v>22</v>
      </c>
      <c r="M548" s="13" t="s">
        <v>1227</v>
      </c>
    </row>
    <row r="549" spans="1:13" ht="14.5" x14ac:dyDescent="0.35">
      <c r="A549" s="20" t="s">
        <v>2075</v>
      </c>
      <c r="B549" s="11" t="s">
        <v>2076</v>
      </c>
      <c r="C549" s="13">
        <v>2023</v>
      </c>
      <c r="D549" s="13" t="s">
        <v>15</v>
      </c>
      <c r="E549" s="11" t="s">
        <v>2083</v>
      </c>
      <c r="F549" s="23" t="s">
        <v>2083</v>
      </c>
      <c r="G549" s="23" t="s">
        <v>2079</v>
      </c>
      <c r="H549" s="12">
        <v>44927</v>
      </c>
      <c r="I549" s="24" t="s">
        <v>2084</v>
      </c>
      <c r="J549" s="8" t="s">
        <v>20</v>
      </c>
      <c r="K549" s="11" t="s">
        <v>21</v>
      </c>
      <c r="L549" s="13" t="s">
        <v>22</v>
      </c>
      <c r="M549" s="13" t="s">
        <v>1227</v>
      </c>
    </row>
    <row r="550" spans="1:13" ht="14.5" x14ac:dyDescent="0.35">
      <c r="A550" s="20" t="s">
        <v>2075</v>
      </c>
      <c r="B550" s="11" t="s">
        <v>2076</v>
      </c>
      <c r="C550" s="13">
        <v>2023</v>
      </c>
      <c r="D550" s="13" t="s">
        <v>15</v>
      </c>
      <c r="E550" s="11" t="s">
        <v>2085</v>
      </c>
      <c r="F550" s="11" t="s">
        <v>2086</v>
      </c>
      <c r="G550" s="11" t="s">
        <v>2087</v>
      </c>
      <c r="H550" s="12">
        <v>44927</v>
      </c>
      <c r="I550" s="11" t="s">
        <v>2088</v>
      </c>
      <c r="J550" s="8" t="s">
        <v>67</v>
      </c>
      <c r="K550" s="11" t="s">
        <v>21</v>
      </c>
      <c r="L550" s="13" t="s">
        <v>22</v>
      </c>
      <c r="M550" s="8" t="s">
        <v>1227</v>
      </c>
    </row>
    <row r="551" spans="1:13" ht="14.5" x14ac:dyDescent="0.35">
      <c r="A551" s="20" t="s">
        <v>2075</v>
      </c>
      <c r="B551" s="11" t="s">
        <v>2076</v>
      </c>
      <c r="C551" s="13">
        <v>2023</v>
      </c>
      <c r="D551" s="13" t="s">
        <v>15</v>
      </c>
      <c r="E551" s="11" t="s">
        <v>2089</v>
      </c>
      <c r="F551" s="11" t="s">
        <v>2090</v>
      </c>
      <c r="G551" s="11" t="s">
        <v>2091</v>
      </c>
      <c r="H551" s="12">
        <v>44927</v>
      </c>
      <c r="I551" s="11" t="s">
        <v>2092</v>
      </c>
      <c r="J551" s="8" t="s">
        <v>67</v>
      </c>
      <c r="K551" s="11" t="s">
        <v>21</v>
      </c>
      <c r="L551" s="13" t="s">
        <v>22</v>
      </c>
      <c r="M551" s="8" t="s">
        <v>1227</v>
      </c>
    </row>
    <row r="552" spans="1:13" ht="14.5" x14ac:dyDescent="0.35">
      <c r="A552" s="20" t="s">
        <v>2075</v>
      </c>
      <c r="B552" s="11" t="s">
        <v>2076</v>
      </c>
      <c r="C552" s="13">
        <v>2023</v>
      </c>
      <c r="D552" s="13" t="s">
        <v>15</v>
      </c>
      <c r="E552" s="11" t="s">
        <v>2093</v>
      </c>
      <c r="F552" s="11" t="s">
        <v>2093</v>
      </c>
      <c r="G552" s="11" t="s">
        <v>2079</v>
      </c>
      <c r="H552" s="12">
        <v>44927</v>
      </c>
      <c r="I552" s="11" t="s">
        <v>2094</v>
      </c>
      <c r="J552" s="8" t="s">
        <v>67</v>
      </c>
      <c r="K552" s="11" t="s">
        <v>21</v>
      </c>
      <c r="L552" s="13" t="s">
        <v>22</v>
      </c>
      <c r="M552" s="8" t="s">
        <v>1227</v>
      </c>
    </row>
    <row r="553" spans="1:13" ht="14.5" x14ac:dyDescent="0.35">
      <c r="A553" s="20" t="s">
        <v>2075</v>
      </c>
      <c r="B553" s="11" t="s">
        <v>2076</v>
      </c>
      <c r="C553" s="13">
        <v>2023</v>
      </c>
      <c r="D553" s="13" t="s">
        <v>15</v>
      </c>
      <c r="E553" s="11" t="s">
        <v>2095</v>
      </c>
      <c r="F553" s="11" t="s">
        <v>2096</v>
      </c>
      <c r="G553" s="11" t="s">
        <v>2079</v>
      </c>
      <c r="H553" s="12">
        <v>44927</v>
      </c>
      <c r="I553" s="11" t="s">
        <v>2097</v>
      </c>
      <c r="J553" s="8" t="s">
        <v>67</v>
      </c>
      <c r="K553" s="11" t="s">
        <v>21</v>
      </c>
      <c r="L553" s="13" t="s">
        <v>22</v>
      </c>
      <c r="M553" s="8" t="s">
        <v>1227</v>
      </c>
    </row>
    <row r="554" spans="1:13" ht="14.5" x14ac:dyDescent="0.35">
      <c r="A554" s="20" t="s">
        <v>2075</v>
      </c>
      <c r="B554" s="11" t="s">
        <v>2076</v>
      </c>
      <c r="C554" s="13">
        <v>2023</v>
      </c>
      <c r="D554" s="13" t="s">
        <v>15</v>
      </c>
      <c r="E554" s="11" t="s">
        <v>2098</v>
      </c>
      <c r="F554" s="11" t="s">
        <v>2098</v>
      </c>
      <c r="G554" s="11" t="s">
        <v>2079</v>
      </c>
      <c r="H554" s="12">
        <v>44927</v>
      </c>
      <c r="I554" s="11" t="s">
        <v>2099</v>
      </c>
      <c r="J554" s="8" t="s">
        <v>67</v>
      </c>
      <c r="K554" s="11" t="s">
        <v>21</v>
      </c>
      <c r="L554" s="13" t="s">
        <v>22</v>
      </c>
      <c r="M554" s="8" t="s">
        <v>1227</v>
      </c>
    </row>
    <row r="555" spans="1:13" ht="14.5" x14ac:dyDescent="0.35">
      <c r="A555" s="20" t="s">
        <v>2075</v>
      </c>
      <c r="B555" s="11" t="s">
        <v>2076</v>
      </c>
      <c r="C555" s="13">
        <v>2023</v>
      </c>
      <c r="D555" s="13" t="s">
        <v>15</v>
      </c>
      <c r="E555" s="11" t="s">
        <v>2100</v>
      </c>
      <c r="F555" s="11" t="s">
        <v>2100</v>
      </c>
      <c r="G555" s="11" t="s">
        <v>2079</v>
      </c>
      <c r="H555" s="12">
        <v>44927</v>
      </c>
      <c r="I555" s="11" t="s">
        <v>2099</v>
      </c>
      <c r="J555" s="8" t="s">
        <v>67</v>
      </c>
      <c r="K555" s="11" t="s">
        <v>21</v>
      </c>
      <c r="L555" s="13" t="s">
        <v>22</v>
      </c>
      <c r="M555" s="8" t="s">
        <v>1227</v>
      </c>
    </row>
    <row r="556" spans="1:13" ht="14.5" x14ac:dyDescent="0.35">
      <c r="A556" s="20" t="s">
        <v>2075</v>
      </c>
      <c r="B556" s="11" t="s">
        <v>2076</v>
      </c>
      <c r="C556" s="13">
        <v>2023</v>
      </c>
      <c r="D556" s="13" t="s">
        <v>15</v>
      </c>
      <c r="E556" s="11" t="s">
        <v>2101</v>
      </c>
      <c r="F556" s="11" t="s">
        <v>2101</v>
      </c>
      <c r="G556" s="11" t="s">
        <v>2079</v>
      </c>
      <c r="H556" s="12">
        <v>44927</v>
      </c>
      <c r="I556" s="11" t="s">
        <v>2099</v>
      </c>
      <c r="J556" s="8" t="s">
        <v>67</v>
      </c>
      <c r="K556" s="11" t="s">
        <v>21</v>
      </c>
      <c r="L556" s="13" t="s">
        <v>22</v>
      </c>
      <c r="M556" s="8" t="s">
        <v>1227</v>
      </c>
    </row>
    <row r="557" spans="1:13" ht="14.5" x14ac:dyDescent="0.35">
      <c r="A557" s="20" t="s">
        <v>2102</v>
      </c>
      <c r="B557" s="11" t="s">
        <v>2103</v>
      </c>
      <c r="C557" s="13">
        <v>2023</v>
      </c>
      <c r="D557" s="13" t="s">
        <v>15</v>
      </c>
      <c r="E557" s="11" t="s">
        <v>2104</v>
      </c>
      <c r="F557" s="23" t="s">
        <v>2105</v>
      </c>
      <c r="G557" s="23" t="s">
        <v>2106</v>
      </c>
      <c r="H557" s="12">
        <v>45265</v>
      </c>
      <c r="I557" s="24" t="s">
        <v>2107</v>
      </c>
      <c r="J557" s="8" t="s">
        <v>20</v>
      </c>
      <c r="K557" s="11" t="s">
        <v>21</v>
      </c>
      <c r="L557" s="13" t="s">
        <v>22</v>
      </c>
      <c r="M557" s="13" t="s">
        <v>1227</v>
      </c>
    </row>
    <row r="558" spans="1:13" ht="14.5" x14ac:dyDescent="0.35">
      <c r="A558" s="20" t="s">
        <v>2108</v>
      </c>
      <c r="B558" s="11" t="s">
        <v>2109</v>
      </c>
      <c r="C558" s="13">
        <v>2023</v>
      </c>
      <c r="D558" s="13" t="s">
        <v>15</v>
      </c>
      <c r="E558" s="11" t="s">
        <v>2110</v>
      </c>
      <c r="F558" s="23" t="s">
        <v>2111</v>
      </c>
      <c r="G558" s="23" t="s">
        <v>2112</v>
      </c>
      <c r="H558" s="12">
        <v>45196</v>
      </c>
      <c r="I558" s="24" t="s">
        <v>2113</v>
      </c>
      <c r="J558" s="8" t="s">
        <v>20</v>
      </c>
      <c r="K558" s="24" t="s">
        <v>2114</v>
      </c>
      <c r="L558" s="13" t="s">
        <v>22</v>
      </c>
      <c r="M558" s="13" t="s">
        <v>1227</v>
      </c>
    </row>
    <row r="559" spans="1:13" ht="14.5" x14ac:dyDescent="0.35">
      <c r="A559" s="20" t="s">
        <v>2108</v>
      </c>
      <c r="B559" s="11" t="s">
        <v>2109</v>
      </c>
      <c r="C559" s="13">
        <v>2023</v>
      </c>
      <c r="D559" s="13" t="s">
        <v>15</v>
      </c>
      <c r="E559" s="11" t="s">
        <v>2115</v>
      </c>
      <c r="F559" s="23" t="s">
        <v>2116</v>
      </c>
      <c r="G559" s="23" t="s">
        <v>2117</v>
      </c>
      <c r="H559" s="12">
        <v>45196</v>
      </c>
      <c r="I559" s="24" t="s">
        <v>2118</v>
      </c>
      <c r="J559" s="8" t="s">
        <v>20</v>
      </c>
      <c r="K559" s="11" t="s">
        <v>2119</v>
      </c>
      <c r="L559" s="13" t="s">
        <v>22</v>
      </c>
      <c r="M559" s="13" t="s">
        <v>1227</v>
      </c>
    </row>
    <row r="560" spans="1:13" ht="14.5" x14ac:dyDescent="0.35">
      <c r="A560" s="20" t="s">
        <v>2108</v>
      </c>
      <c r="B560" s="11" t="s">
        <v>2109</v>
      </c>
      <c r="C560" s="13">
        <v>2023</v>
      </c>
      <c r="D560" s="13" t="s">
        <v>15</v>
      </c>
      <c r="E560" s="11" t="s">
        <v>2120</v>
      </c>
      <c r="F560" s="23" t="s">
        <v>2121</v>
      </c>
      <c r="G560" s="23" t="s">
        <v>2122</v>
      </c>
      <c r="H560" s="12">
        <v>45196</v>
      </c>
      <c r="I560" s="24" t="s">
        <v>2123</v>
      </c>
      <c r="J560" s="8" t="s">
        <v>20</v>
      </c>
      <c r="K560" s="11" t="s">
        <v>2124</v>
      </c>
      <c r="L560" s="13" t="s">
        <v>22</v>
      </c>
      <c r="M560" s="13" t="s">
        <v>1227</v>
      </c>
    </row>
    <row r="561" spans="1:13" ht="14.5" x14ac:dyDescent="0.35">
      <c r="A561" s="20" t="s">
        <v>2108</v>
      </c>
      <c r="B561" s="11" t="s">
        <v>2109</v>
      </c>
      <c r="C561" s="13">
        <v>2023</v>
      </c>
      <c r="D561" s="13" t="s">
        <v>15</v>
      </c>
      <c r="E561" s="11" t="s">
        <v>2125</v>
      </c>
      <c r="F561" s="23" t="s">
        <v>2126</v>
      </c>
      <c r="G561" s="23" t="s">
        <v>2127</v>
      </c>
      <c r="H561" s="12">
        <v>45196</v>
      </c>
      <c r="I561" s="24" t="s">
        <v>2128</v>
      </c>
      <c r="J561" s="8" t="s">
        <v>20</v>
      </c>
      <c r="K561" s="11" t="s">
        <v>2129</v>
      </c>
      <c r="L561" s="13" t="s">
        <v>22</v>
      </c>
      <c r="M561" s="13" t="s">
        <v>1227</v>
      </c>
    </row>
    <row r="562" spans="1:13" ht="14.5" x14ac:dyDescent="0.35">
      <c r="A562" s="20" t="s">
        <v>2108</v>
      </c>
      <c r="B562" s="11" t="s">
        <v>2109</v>
      </c>
      <c r="C562" s="13">
        <v>2023</v>
      </c>
      <c r="D562" s="13" t="s">
        <v>15</v>
      </c>
      <c r="E562" s="11" t="s">
        <v>2130</v>
      </c>
      <c r="F562" s="11" t="s">
        <v>2131</v>
      </c>
      <c r="G562" s="11" t="s">
        <v>2132</v>
      </c>
      <c r="H562" s="12">
        <v>45196</v>
      </c>
      <c r="I562" s="10" t="s">
        <v>2133</v>
      </c>
      <c r="J562" s="8" t="s">
        <v>67</v>
      </c>
      <c r="K562" s="11" t="s">
        <v>2134</v>
      </c>
      <c r="L562" s="13" t="s">
        <v>22</v>
      </c>
      <c r="M562" s="8" t="s">
        <v>1227</v>
      </c>
    </row>
    <row r="563" spans="1:13" ht="14.5" x14ac:dyDescent="0.35">
      <c r="A563" s="20" t="s">
        <v>2135</v>
      </c>
      <c r="B563" s="11" t="s">
        <v>2136</v>
      </c>
      <c r="C563" s="13">
        <v>2023</v>
      </c>
      <c r="D563" s="13" t="s">
        <v>15</v>
      </c>
      <c r="E563" s="11" t="s">
        <v>2137</v>
      </c>
      <c r="F563" s="23" t="s">
        <v>2138</v>
      </c>
      <c r="G563" s="23" t="s">
        <v>2139</v>
      </c>
      <c r="H563" s="12">
        <v>45291</v>
      </c>
      <c r="I563" s="24" t="s">
        <v>2140</v>
      </c>
      <c r="J563" s="13" t="s">
        <v>2141</v>
      </c>
      <c r="K563" s="11" t="s">
        <v>21</v>
      </c>
      <c r="L563" s="13" t="s">
        <v>22</v>
      </c>
      <c r="M563" s="13" t="s">
        <v>1227</v>
      </c>
    </row>
    <row r="564" spans="1:13" ht="14.5" x14ac:dyDescent="0.35">
      <c r="A564" s="20" t="s">
        <v>2142</v>
      </c>
      <c r="B564" s="11" t="s">
        <v>2143</v>
      </c>
      <c r="C564" s="13">
        <v>2023</v>
      </c>
      <c r="D564" s="13" t="s">
        <v>15</v>
      </c>
      <c r="E564" s="11" t="s">
        <v>2144</v>
      </c>
      <c r="F564" s="23" t="s">
        <v>2145</v>
      </c>
      <c r="G564" s="23" t="s">
        <v>2146</v>
      </c>
      <c r="H564" s="12">
        <v>45117</v>
      </c>
      <c r="I564" s="24" t="s">
        <v>2147</v>
      </c>
      <c r="J564" s="13" t="s">
        <v>2148</v>
      </c>
      <c r="K564" s="11" t="s">
        <v>21</v>
      </c>
      <c r="L564" s="13" t="s">
        <v>22</v>
      </c>
      <c r="M564" s="13" t="s">
        <v>1227</v>
      </c>
    </row>
    <row r="565" spans="1:13" ht="14.5" x14ac:dyDescent="0.35">
      <c r="A565" s="20" t="s">
        <v>2142</v>
      </c>
      <c r="B565" s="11" t="s">
        <v>2143</v>
      </c>
      <c r="C565" s="13">
        <v>2023</v>
      </c>
      <c r="D565" s="13" t="s">
        <v>15</v>
      </c>
      <c r="E565" s="11" t="s">
        <v>2149</v>
      </c>
      <c r="F565" s="23" t="s">
        <v>2150</v>
      </c>
      <c r="G565" s="23" t="s">
        <v>2146</v>
      </c>
      <c r="H565" s="12">
        <v>45117</v>
      </c>
      <c r="I565" s="17" t="s">
        <v>2151</v>
      </c>
      <c r="J565" s="8" t="s">
        <v>20</v>
      </c>
      <c r="K565" s="11" t="s">
        <v>21</v>
      </c>
      <c r="L565" s="13" t="s">
        <v>22</v>
      </c>
      <c r="M565" s="13" t="s">
        <v>1227</v>
      </c>
    </row>
    <row r="566" spans="1:13" ht="14.5" x14ac:dyDescent="0.35">
      <c r="A566" s="20" t="s">
        <v>2142</v>
      </c>
      <c r="B566" s="11" t="s">
        <v>2143</v>
      </c>
      <c r="C566" s="13">
        <v>2023</v>
      </c>
      <c r="D566" s="13" t="s">
        <v>15</v>
      </c>
      <c r="E566" s="11" t="s">
        <v>2152</v>
      </c>
      <c r="F566" s="23" t="s">
        <v>2153</v>
      </c>
      <c r="G566" s="23" t="s">
        <v>2146</v>
      </c>
      <c r="H566" s="12">
        <v>45117</v>
      </c>
      <c r="I566" s="24" t="s">
        <v>2154</v>
      </c>
      <c r="J566" s="8" t="s">
        <v>20</v>
      </c>
      <c r="K566" s="11" t="s">
        <v>21</v>
      </c>
      <c r="L566" s="13" t="s">
        <v>22</v>
      </c>
      <c r="M566" s="13" t="s">
        <v>1227</v>
      </c>
    </row>
    <row r="567" spans="1:13" ht="14.5" x14ac:dyDescent="0.35">
      <c r="A567" s="20" t="s">
        <v>2142</v>
      </c>
      <c r="B567" s="11" t="s">
        <v>2143</v>
      </c>
      <c r="C567" s="13">
        <v>2023</v>
      </c>
      <c r="D567" s="13" t="s">
        <v>15</v>
      </c>
      <c r="E567" s="11" t="s">
        <v>2155</v>
      </c>
      <c r="F567" s="23" t="s">
        <v>2156</v>
      </c>
      <c r="G567" s="23" t="s">
        <v>2146</v>
      </c>
      <c r="H567" s="12">
        <v>45117</v>
      </c>
      <c r="I567" s="24" t="s">
        <v>2157</v>
      </c>
      <c r="J567" s="8" t="s">
        <v>20</v>
      </c>
      <c r="K567" s="11" t="s">
        <v>21</v>
      </c>
      <c r="L567" s="13" t="s">
        <v>22</v>
      </c>
      <c r="M567" s="13" t="s">
        <v>1227</v>
      </c>
    </row>
    <row r="568" spans="1:13" ht="14.5" x14ac:dyDescent="0.35">
      <c r="A568" s="20" t="s">
        <v>2142</v>
      </c>
      <c r="B568" s="11" t="s">
        <v>2143</v>
      </c>
      <c r="C568" s="13">
        <v>2023</v>
      </c>
      <c r="D568" s="13" t="s">
        <v>15</v>
      </c>
      <c r="E568" s="11" t="s">
        <v>2158</v>
      </c>
      <c r="F568" s="23" t="s">
        <v>2159</v>
      </c>
      <c r="G568" s="23" t="s">
        <v>2160</v>
      </c>
      <c r="H568" s="12">
        <v>45117</v>
      </c>
      <c r="I568" s="24" t="s">
        <v>2161</v>
      </c>
      <c r="J568" s="8" t="s">
        <v>20</v>
      </c>
      <c r="K568" s="11" t="s">
        <v>21</v>
      </c>
      <c r="L568" s="13" t="s">
        <v>22</v>
      </c>
      <c r="M568" s="13" t="s">
        <v>1227</v>
      </c>
    </row>
    <row r="569" spans="1:13" ht="14.5" x14ac:dyDescent="0.35">
      <c r="A569" s="20" t="s">
        <v>2142</v>
      </c>
      <c r="B569" s="11" t="s">
        <v>2143</v>
      </c>
      <c r="C569" s="13">
        <v>2023</v>
      </c>
      <c r="D569" s="13" t="s">
        <v>15</v>
      </c>
      <c r="E569" s="11" t="s">
        <v>2162</v>
      </c>
      <c r="F569" s="23" t="s">
        <v>2163</v>
      </c>
      <c r="G569" s="23" t="s">
        <v>2164</v>
      </c>
      <c r="H569" s="12">
        <v>45117</v>
      </c>
      <c r="I569" s="24" t="s">
        <v>2165</v>
      </c>
      <c r="J569" s="8" t="s">
        <v>20</v>
      </c>
      <c r="K569" s="11" t="s">
        <v>21</v>
      </c>
      <c r="L569" s="13" t="s">
        <v>22</v>
      </c>
      <c r="M569" s="13" t="s">
        <v>1227</v>
      </c>
    </row>
    <row r="570" spans="1:13" ht="14.5" x14ac:dyDescent="0.35">
      <c r="A570" s="20" t="s">
        <v>2142</v>
      </c>
      <c r="B570" s="11" t="s">
        <v>2143</v>
      </c>
      <c r="C570" s="13">
        <v>2023</v>
      </c>
      <c r="D570" s="13" t="s">
        <v>15</v>
      </c>
      <c r="E570" s="11" t="s">
        <v>2166</v>
      </c>
      <c r="F570" s="23" t="s">
        <v>2167</v>
      </c>
      <c r="G570" s="23" t="s">
        <v>2146</v>
      </c>
      <c r="H570" s="12">
        <v>45117</v>
      </c>
      <c r="I570" s="24" t="s">
        <v>2168</v>
      </c>
      <c r="J570" s="8" t="s">
        <v>20</v>
      </c>
      <c r="K570" s="11" t="s">
        <v>21</v>
      </c>
      <c r="L570" s="13" t="s">
        <v>22</v>
      </c>
      <c r="M570" s="13" t="s">
        <v>1227</v>
      </c>
    </row>
    <row r="571" spans="1:13" ht="14.5" x14ac:dyDescent="0.35">
      <c r="A571" s="20" t="s">
        <v>2142</v>
      </c>
      <c r="B571" s="11" t="s">
        <v>2143</v>
      </c>
      <c r="C571" s="13">
        <v>2023</v>
      </c>
      <c r="D571" s="13" t="s">
        <v>15</v>
      </c>
      <c r="E571" s="11" t="s">
        <v>2169</v>
      </c>
      <c r="F571" s="23" t="s">
        <v>2170</v>
      </c>
      <c r="G571" s="23" t="s">
        <v>2160</v>
      </c>
      <c r="H571" s="12">
        <v>45117</v>
      </c>
      <c r="I571" s="24" t="s">
        <v>2171</v>
      </c>
      <c r="J571" s="8" t="s">
        <v>20</v>
      </c>
      <c r="K571" s="11" t="s">
        <v>21</v>
      </c>
      <c r="L571" s="13" t="s">
        <v>22</v>
      </c>
      <c r="M571" s="13" t="s">
        <v>1227</v>
      </c>
    </row>
    <row r="572" spans="1:13" ht="14.5" x14ac:dyDescent="0.35">
      <c r="A572" s="20" t="s">
        <v>2142</v>
      </c>
      <c r="B572" s="11" t="s">
        <v>2143</v>
      </c>
      <c r="C572" s="13">
        <v>2023</v>
      </c>
      <c r="D572" s="13" t="s">
        <v>15</v>
      </c>
      <c r="E572" s="11" t="s">
        <v>2172</v>
      </c>
      <c r="F572" s="23" t="s">
        <v>2173</v>
      </c>
      <c r="G572" s="23" t="s">
        <v>2174</v>
      </c>
      <c r="H572" s="12">
        <v>45117</v>
      </c>
      <c r="I572" s="24" t="s">
        <v>2175</v>
      </c>
      <c r="J572" s="8" t="s">
        <v>20</v>
      </c>
      <c r="K572" s="11" t="s">
        <v>21</v>
      </c>
      <c r="L572" s="13" t="s">
        <v>22</v>
      </c>
      <c r="M572" s="13" t="s">
        <v>1227</v>
      </c>
    </row>
    <row r="573" spans="1:13" ht="14.5" x14ac:dyDescent="0.35">
      <c r="A573" s="20" t="s">
        <v>2176</v>
      </c>
      <c r="B573" s="11" t="s">
        <v>2177</v>
      </c>
      <c r="C573" s="13">
        <v>2023</v>
      </c>
      <c r="D573" s="13" t="s">
        <v>15</v>
      </c>
      <c r="E573" s="11" t="s">
        <v>728</v>
      </c>
      <c r="F573" s="23" t="s">
        <v>2178</v>
      </c>
      <c r="G573" s="23" t="s">
        <v>2179</v>
      </c>
      <c r="H573" s="12">
        <v>45289</v>
      </c>
      <c r="I573" s="27" t="s">
        <v>2180</v>
      </c>
      <c r="J573" s="8" t="s">
        <v>20</v>
      </c>
      <c r="K573" s="11" t="s">
        <v>21</v>
      </c>
      <c r="L573" s="13" t="s">
        <v>22</v>
      </c>
      <c r="M573" s="13" t="s">
        <v>1227</v>
      </c>
    </row>
    <row r="574" spans="1:13" ht="14.5" x14ac:dyDescent="0.35">
      <c r="A574" s="20" t="s">
        <v>2176</v>
      </c>
      <c r="B574" s="11" t="s">
        <v>2177</v>
      </c>
      <c r="C574" s="13">
        <v>2023</v>
      </c>
      <c r="D574" s="13" t="s">
        <v>15</v>
      </c>
      <c r="E574" s="11" t="s">
        <v>2181</v>
      </c>
      <c r="F574" s="11" t="s">
        <v>2182</v>
      </c>
      <c r="G574" s="11" t="s">
        <v>2179</v>
      </c>
      <c r="H574" s="12">
        <v>44955</v>
      </c>
      <c r="I574" s="11" t="s">
        <v>2183</v>
      </c>
      <c r="J574" s="8" t="s">
        <v>67</v>
      </c>
      <c r="K574" s="11" t="s">
        <v>21</v>
      </c>
      <c r="L574" s="13" t="s">
        <v>22</v>
      </c>
      <c r="M574" s="8" t="s">
        <v>1227</v>
      </c>
    </row>
    <row r="575" spans="1:13" ht="14.5" x14ac:dyDescent="0.35">
      <c r="A575" s="20" t="s">
        <v>2184</v>
      </c>
      <c r="B575" s="11" t="s">
        <v>2185</v>
      </c>
      <c r="C575" s="13">
        <v>2023</v>
      </c>
      <c r="D575" s="13" t="s">
        <v>15</v>
      </c>
      <c r="E575" s="11" t="s">
        <v>2186</v>
      </c>
      <c r="F575" s="11" t="s">
        <v>2187</v>
      </c>
      <c r="G575" s="11" t="s">
        <v>2188</v>
      </c>
      <c r="H575" s="12">
        <v>45291</v>
      </c>
      <c r="I575" s="11" t="s">
        <v>2189</v>
      </c>
      <c r="J575" s="8" t="s">
        <v>67</v>
      </c>
      <c r="K575" s="11" t="s">
        <v>21</v>
      </c>
      <c r="L575" s="13" t="s">
        <v>22</v>
      </c>
      <c r="M575" s="8" t="s">
        <v>1227</v>
      </c>
    </row>
    <row r="576" spans="1:13" ht="14.5" x14ac:dyDescent="0.35">
      <c r="A576" s="20" t="s">
        <v>2184</v>
      </c>
      <c r="B576" s="11" t="s">
        <v>2185</v>
      </c>
      <c r="C576" s="13">
        <v>2023</v>
      </c>
      <c r="D576" s="13" t="s">
        <v>15</v>
      </c>
      <c r="E576" s="11" t="s">
        <v>2190</v>
      </c>
      <c r="F576" s="11" t="s">
        <v>2191</v>
      </c>
      <c r="G576" s="11" t="s">
        <v>2192</v>
      </c>
      <c r="H576" s="12">
        <v>45291</v>
      </c>
      <c r="I576" s="11" t="s">
        <v>2193</v>
      </c>
      <c r="J576" s="8" t="s">
        <v>67</v>
      </c>
      <c r="K576" s="11" t="s">
        <v>2194</v>
      </c>
      <c r="L576" s="13" t="s">
        <v>22</v>
      </c>
      <c r="M576" s="8" t="s">
        <v>1227</v>
      </c>
    </row>
    <row r="577" spans="1:13" ht="14.5" x14ac:dyDescent="0.35">
      <c r="A577" s="20" t="s">
        <v>2184</v>
      </c>
      <c r="B577" s="11" t="s">
        <v>2185</v>
      </c>
      <c r="C577" s="13">
        <v>2023</v>
      </c>
      <c r="D577" s="13" t="s">
        <v>15</v>
      </c>
      <c r="E577" s="11" t="s">
        <v>2195</v>
      </c>
      <c r="F577" s="11" t="s">
        <v>2196</v>
      </c>
      <c r="G577" s="11" t="s">
        <v>2197</v>
      </c>
      <c r="H577" s="12">
        <v>45291</v>
      </c>
      <c r="I577" s="11" t="s">
        <v>2198</v>
      </c>
      <c r="J577" s="8" t="s">
        <v>67</v>
      </c>
      <c r="K577" s="11" t="s">
        <v>21</v>
      </c>
      <c r="L577" s="13" t="s">
        <v>22</v>
      </c>
      <c r="M577" s="8" t="s">
        <v>1227</v>
      </c>
    </row>
    <row r="578" spans="1:13" ht="14.5" x14ac:dyDescent="0.35">
      <c r="A578" s="6" t="s">
        <v>2199</v>
      </c>
      <c r="B578" s="14" t="s">
        <v>2200</v>
      </c>
      <c r="C578" s="8">
        <v>2023</v>
      </c>
      <c r="D578" s="8" t="s">
        <v>15</v>
      </c>
      <c r="E578" s="15" t="s">
        <v>2201</v>
      </c>
      <c r="F578" s="14" t="s">
        <v>2202</v>
      </c>
      <c r="G578" s="14" t="s">
        <v>2203</v>
      </c>
      <c r="H578" s="16" t="s">
        <v>1423</v>
      </c>
      <c r="I578" s="15" t="s">
        <v>2204</v>
      </c>
      <c r="J578" s="8" t="s">
        <v>20</v>
      </c>
      <c r="K578" s="7" t="s">
        <v>48</v>
      </c>
      <c r="L578" s="8" t="s">
        <v>22</v>
      </c>
      <c r="M578" s="8" t="s">
        <v>425</v>
      </c>
    </row>
    <row r="579" spans="1:13" ht="14.5" x14ac:dyDescent="0.35">
      <c r="A579" s="6" t="s">
        <v>2199</v>
      </c>
      <c r="B579" s="14" t="s">
        <v>2200</v>
      </c>
      <c r="C579" s="8">
        <v>2023</v>
      </c>
      <c r="D579" s="8" t="s">
        <v>15</v>
      </c>
      <c r="E579" s="15" t="s">
        <v>2205</v>
      </c>
      <c r="F579" s="14" t="s">
        <v>2206</v>
      </c>
      <c r="G579" s="14" t="s">
        <v>2207</v>
      </c>
      <c r="H579" s="16" t="s">
        <v>422</v>
      </c>
      <c r="I579" s="15" t="s">
        <v>2208</v>
      </c>
      <c r="J579" s="8" t="s">
        <v>20</v>
      </c>
      <c r="K579" s="7" t="s">
        <v>48</v>
      </c>
      <c r="L579" s="8" t="s">
        <v>22</v>
      </c>
      <c r="M579" s="8" t="s">
        <v>425</v>
      </c>
    </row>
    <row r="580" spans="1:13" ht="14.5" x14ac:dyDescent="0.35">
      <c r="A580" s="20" t="s">
        <v>2209</v>
      </c>
      <c r="B580" s="11" t="s">
        <v>2210</v>
      </c>
      <c r="C580" s="13">
        <v>2023</v>
      </c>
      <c r="D580" s="13" t="s">
        <v>15</v>
      </c>
      <c r="E580" s="11" t="s">
        <v>2211</v>
      </c>
      <c r="F580" s="23" t="s">
        <v>2212</v>
      </c>
      <c r="G580" s="23" t="s">
        <v>2213</v>
      </c>
      <c r="H580" s="12">
        <v>45291</v>
      </c>
      <c r="I580" s="24" t="s">
        <v>2214</v>
      </c>
      <c r="J580" s="8" t="s">
        <v>20</v>
      </c>
      <c r="K580" s="11" t="s">
        <v>21</v>
      </c>
      <c r="L580" s="13" t="s">
        <v>22</v>
      </c>
      <c r="M580" s="13" t="s">
        <v>1227</v>
      </c>
    </row>
    <row r="581" spans="1:13" ht="14.5" x14ac:dyDescent="0.35">
      <c r="A581" s="20" t="s">
        <v>2209</v>
      </c>
      <c r="B581" s="11" t="s">
        <v>2210</v>
      </c>
      <c r="C581" s="13">
        <v>2023</v>
      </c>
      <c r="D581" s="13" t="s">
        <v>15</v>
      </c>
      <c r="E581" s="11" t="s">
        <v>2215</v>
      </c>
      <c r="F581" s="11" t="s">
        <v>2216</v>
      </c>
      <c r="G581" s="11" t="s">
        <v>2217</v>
      </c>
      <c r="H581" s="12">
        <v>45291</v>
      </c>
      <c r="I581" s="11" t="s">
        <v>2218</v>
      </c>
      <c r="J581" s="8" t="s">
        <v>67</v>
      </c>
      <c r="K581" s="11" t="s">
        <v>21</v>
      </c>
      <c r="L581" s="13" t="s">
        <v>22</v>
      </c>
      <c r="M581" s="8" t="s">
        <v>1227</v>
      </c>
    </row>
    <row r="582" spans="1:13" ht="14.5" x14ac:dyDescent="0.35">
      <c r="A582" s="6">
        <v>10095</v>
      </c>
      <c r="B582" s="14" t="s">
        <v>2219</v>
      </c>
      <c r="C582" s="8">
        <v>2023</v>
      </c>
      <c r="D582" s="8" t="s">
        <v>15</v>
      </c>
      <c r="E582" s="15" t="s">
        <v>2220</v>
      </c>
      <c r="F582" s="14" t="s">
        <v>2221</v>
      </c>
      <c r="G582" s="14" t="s">
        <v>2222</v>
      </c>
      <c r="H582" s="16" t="s">
        <v>422</v>
      </c>
      <c r="I582" s="15" t="s">
        <v>2223</v>
      </c>
      <c r="J582" s="8" t="s">
        <v>20</v>
      </c>
      <c r="K582" s="7" t="s">
        <v>48</v>
      </c>
      <c r="L582" s="8" t="s">
        <v>22</v>
      </c>
      <c r="M582" s="8" t="s">
        <v>425</v>
      </c>
    </row>
    <row r="583" spans="1:13" ht="14.5" x14ac:dyDescent="0.35">
      <c r="A583" s="6">
        <v>10095</v>
      </c>
      <c r="B583" s="14" t="s">
        <v>2219</v>
      </c>
      <c r="C583" s="8">
        <v>2023</v>
      </c>
      <c r="D583" s="8" t="s">
        <v>15</v>
      </c>
      <c r="E583" s="15" t="s">
        <v>2224</v>
      </c>
      <c r="F583" s="14" t="s">
        <v>2225</v>
      </c>
      <c r="G583" s="14" t="s">
        <v>2226</v>
      </c>
      <c r="H583" s="16" t="s">
        <v>422</v>
      </c>
      <c r="I583" s="15" t="s">
        <v>2227</v>
      </c>
      <c r="J583" s="8" t="s">
        <v>20</v>
      </c>
      <c r="K583" s="7" t="s">
        <v>48</v>
      </c>
      <c r="L583" s="8" t="s">
        <v>22</v>
      </c>
      <c r="M583" s="8" t="s">
        <v>425</v>
      </c>
    </row>
    <row r="584" spans="1:13" ht="14.5" x14ac:dyDescent="0.35">
      <c r="A584" s="6">
        <v>10095</v>
      </c>
      <c r="B584" s="14" t="s">
        <v>2219</v>
      </c>
      <c r="C584" s="8">
        <v>2023</v>
      </c>
      <c r="D584" s="8" t="s">
        <v>15</v>
      </c>
      <c r="E584" s="15" t="s">
        <v>2228</v>
      </c>
      <c r="F584" s="14" t="s">
        <v>2229</v>
      </c>
      <c r="G584" s="14" t="s">
        <v>2230</v>
      </c>
      <c r="H584" s="16" t="s">
        <v>422</v>
      </c>
      <c r="I584" s="15" t="s">
        <v>2231</v>
      </c>
      <c r="J584" s="8" t="s">
        <v>20</v>
      </c>
      <c r="K584" s="7" t="s">
        <v>48</v>
      </c>
      <c r="L584" s="8" t="s">
        <v>22</v>
      </c>
      <c r="M584" s="8" t="s">
        <v>425</v>
      </c>
    </row>
    <row r="585" spans="1:13" ht="14.5" x14ac:dyDescent="0.35">
      <c r="A585" s="6">
        <v>10095</v>
      </c>
      <c r="B585" s="14" t="s">
        <v>2219</v>
      </c>
      <c r="C585" s="8">
        <v>2023</v>
      </c>
      <c r="D585" s="8" t="s">
        <v>15</v>
      </c>
      <c r="E585" s="15" t="s">
        <v>2232</v>
      </c>
      <c r="F585" s="14" t="s">
        <v>2233</v>
      </c>
      <c r="G585" s="14" t="s">
        <v>2230</v>
      </c>
      <c r="H585" s="16" t="s">
        <v>422</v>
      </c>
      <c r="I585" s="15" t="s">
        <v>2234</v>
      </c>
      <c r="J585" s="8" t="s">
        <v>2235</v>
      </c>
      <c r="K585" s="7" t="s">
        <v>48</v>
      </c>
      <c r="L585" s="8" t="s">
        <v>22</v>
      </c>
      <c r="M585" s="8" t="s">
        <v>425</v>
      </c>
    </row>
    <row r="586" spans="1:13" ht="14.5" x14ac:dyDescent="0.35">
      <c r="A586" s="6">
        <v>10095</v>
      </c>
      <c r="B586" s="14" t="s">
        <v>2219</v>
      </c>
      <c r="C586" s="8">
        <v>2023</v>
      </c>
      <c r="D586" s="8" t="s">
        <v>15</v>
      </c>
      <c r="E586" s="15" t="s">
        <v>2232</v>
      </c>
      <c r="F586" s="14" t="s">
        <v>2236</v>
      </c>
      <c r="G586" s="14" t="s">
        <v>2237</v>
      </c>
      <c r="H586" s="16" t="s">
        <v>422</v>
      </c>
      <c r="I586" s="15" t="s">
        <v>2238</v>
      </c>
      <c r="J586" s="8" t="s">
        <v>2235</v>
      </c>
      <c r="K586" s="7" t="s">
        <v>48</v>
      </c>
      <c r="L586" s="8" t="s">
        <v>22</v>
      </c>
      <c r="M586" s="8" t="s">
        <v>425</v>
      </c>
    </row>
    <row r="587" spans="1:13" ht="14.5" x14ac:dyDescent="0.35">
      <c r="A587" s="6">
        <v>10100</v>
      </c>
      <c r="B587" s="14" t="s">
        <v>2239</v>
      </c>
      <c r="C587" s="8">
        <v>2023</v>
      </c>
      <c r="D587" s="8" t="s">
        <v>15</v>
      </c>
      <c r="E587" s="15" t="s">
        <v>2240</v>
      </c>
      <c r="F587" s="14" t="s">
        <v>2241</v>
      </c>
      <c r="G587" s="14" t="s">
        <v>2242</v>
      </c>
      <c r="H587" s="16" t="s">
        <v>2243</v>
      </c>
      <c r="I587" s="15" t="s">
        <v>2244</v>
      </c>
      <c r="J587" s="8" t="s">
        <v>20</v>
      </c>
      <c r="K587" s="7" t="s">
        <v>48</v>
      </c>
      <c r="L587" s="8" t="s">
        <v>22</v>
      </c>
      <c r="M587" s="8" t="s">
        <v>425</v>
      </c>
    </row>
    <row r="588" spans="1:13" ht="14.5" x14ac:dyDescent="0.35">
      <c r="A588" s="6">
        <v>10100</v>
      </c>
      <c r="B588" s="14" t="s">
        <v>2239</v>
      </c>
      <c r="C588" s="8">
        <v>2023</v>
      </c>
      <c r="D588" s="8" t="s">
        <v>15</v>
      </c>
      <c r="E588" s="15" t="s">
        <v>2245</v>
      </c>
      <c r="F588" s="14" t="s">
        <v>2246</v>
      </c>
      <c r="G588" s="14" t="s">
        <v>2247</v>
      </c>
      <c r="H588" s="16" t="s">
        <v>2243</v>
      </c>
      <c r="I588" s="15" t="s">
        <v>2248</v>
      </c>
      <c r="J588" s="8" t="s">
        <v>20</v>
      </c>
      <c r="K588" s="7" t="s">
        <v>48</v>
      </c>
      <c r="L588" s="8" t="s">
        <v>22</v>
      </c>
      <c r="M588" s="28" t="s">
        <v>425</v>
      </c>
    </row>
    <row r="589" spans="1:13" ht="14.5" x14ac:dyDescent="0.35">
      <c r="A589" s="6">
        <v>10100</v>
      </c>
      <c r="B589" s="14" t="s">
        <v>2239</v>
      </c>
      <c r="C589" s="8">
        <v>2023</v>
      </c>
      <c r="D589" s="8" t="s">
        <v>15</v>
      </c>
      <c r="E589" s="15" t="s">
        <v>2249</v>
      </c>
      <c r="F589" s="14" t="s">
        <v>2250</v>
      </c>
      <c r="G589" s="14" t="s">
        <v>2251</v>
      </c>
      <c r="H589" s="16" t="s">
        <v>2243</v>
      </c>
      <c r="I589" s="15" t="s">
        <v>2252</v>
      </c>
      <c r="J589" s="8" t="s">
        <v>20</v>
      </c>
      <c r="K589" s="7" t="s">
        <v>48</v>
      </c>
      <c r="L589" s="8" t="s">
        <v>22</v>
      </c>
      <c r="M589" s="28" t="s">
        <v>425</v>
      </c>
    </row>
    <row r="590" spans="1:13" ht="14.5" x14ac:dyDescent="0.35">
      <c r="A590" s="6">
        <v>10100</v>
      </c>
      <c r="B590" s="15" t="s">
        <v>2239</v>
      </c>
      <c r="C590" s="8">
        <v>2023</v>
      </c>
      <c r="D590" s="8" t="s">
        <v>15</v>
      </c>
      <c r="E590" s="15" t="s">
        <v>2253</v>
      </c>
      <c r="F590" s="15" t="s">
        <v>2254</v>
      </c>
      <c r="G590" s="15" t="s">
        <v>2255</v>
      </c>
      <c r="H590" s="9">
        <v>44927</v>
      </c>
      <c r="I590" s="15" t="s">
        <v>2256</v>
      </c>
      <c r="J590" s="8" t="s">
        <v>67</v>
      </c>
      <c r="K590" s="15" t="s">
        <v>48</v>
      </c>
      <c r="L590" s="8" t="s">
        <v>22</v>
      </c>
      <c r="M590" s="28" t="s">
        <v>425</v>
      </c>
    </row>
    <row r="591" spans="1:13" ht="14.5" x14ac:dyDescent="0.35">
      <c r="A591" s="6">
        <v>10100</v>
      </c>
      <c r="B591" s="15" t="s">
        <v>2239</v>
      </c>
      <c r="C591" s="8">
        <v>2023</v>
      </c>
      <c r="D591" s="8" t="s">
        <v>15</v>
      </c>
      <c r="E591" s="15" t="s">
        <v>2257</v>
      </c>
      <c r="F591" s="15" t="s">
        <v>2258</v>
      </c>
      <c r="G591" s="15" t="s">
        <v>2259</v>
      </c>
      <c r="H591" s="8" t="s">
        <v>1423</v>
      </c>
      <c r="I591" s="15" t="s">
        <v>2260</v>
      </c>
      <c r="J591" s="8" t="s">
        <v>67</v>
      </c>
      <c r="K591" s="15" t="s">
        <v>48</v>
      </c>
      <c r="L591" s="8" t="s">
        <v>22</v>
      </c>
      <c r="M591" s="28" t="s">
        <v>425</v>
      </c>
    </row>
    <row r="592" spans="1:13" ht="14.5" x14ac:dyDescent="0.35">
      <c r="A592" s="20" t="s">
        <v>2261</v>
      </c>
      <c r="B592" s="11" t="s">
        <v>2262</v>
      </c>
      <c r="C592" s="13">
        <v>2023</v>
      </c>
      <c r="D592" s="13" t="s">
        <v>15</v>
      </c>
      <c r="E592" s="11" t="s">
        <v>2263</v>
      </c>
      <c r="F592" s="11" t="s">
        <v>2263</v>
      </c>
      <c r="G592" s="11" t="s">
        <v>2264</v>
      </c>
      <c r="H592" s="12">
        <v>45291</v>
      </c>
      <c r="I592" s="11" t="s">
        <v>2265</v>
      </c>
      <c r="J592" s="13" t="s">
        <v>2266</v>
      </c>
      <c r="K592" s="11" t="s">
        <v>21</v>
      </c>
      <c r="L592" s="13" t="s">
        <v>1326</v>
      </c>
      <c r="M592" s="28" t="s">
        <v>1227</v>
      </c>
    </row>
    <row r="593" spans="1:13" ht="14.5" x14ac:dyDescent="0.35">
      <c r="A593" s="20" t="s">
        <v>2267</v>
      </c>
      <c r="B593" s="11" t="s">
        <v>2268</v>
      </c>
      <c r="C593" s="13">
        <v>2023</v>
      </c>
      <c r="D593" s="13" t="s">
        <v>15</v>
      </c>
      <c r="E593" s="11" t="s">
        <v>2269</v>
      </c>
      <c r="F593" s="23" t="s">
        <v>2270</v>
      </c>
      <c r="G593" s="23" t="s">
        <v>2271</v>
      </c>
      <c r="H593" s="12">
        <v>45291</v>
      </c>
      <c r="I593" s="24" t="s">
        <v>2272</v>
      </c>
      <c r="J593" s="13" t="s">
        <v>2273</v>
      </c>
      <c r="K593" s="24" t="s">
        <v>2274</v>
      </c>
      <c r="L593" s="13" t="s">
        <v>22</v>
      </c>
      <c r="M593" s="29" t="s">
        <v>1227</v>
      </c>
    </row>
    <row r="594" spans="1:13" ht="14.5" x14ac:dyDescent="0.35">
      <c r="A594" s="20" t="s">
        <v>2267</v>
      </c>
      <c r="B594" s="11" t="s">
        <v>2268</v>
      </c>
      <c r="C594" s="13">
        <v>2023</v>
      </c>
      <c r="D594" s="13" t="s">
        <v>15</v>
      </c>
      <c r="E594" s="11" t="s">
        <v>2275</v>
      </c>
      <c r="F594" s="23" t="s">
        <v>2276</v>
      </c>
      <c r="G594" s="23" t="s">
        <v>2277</v>
      </c>
      <c r="H594" s="12">
        <v>45291</v>
      </c>
      <c r="I594" s="24" t="s">
        <v>2278</v>
      </c>
      <c r="J594" s="13" t="s">
        <v>2279</v>
      </c>
      <c r="K594" s="24" t="s">
        <v>2274</v>
      </c>
      <c r="L594" s="13" t="s">
        <v>22</v>
      </c>
      <c r="M594" s="29" t="s">
        <v>1227</v>
      </c>
    </row>
    <row r="595" spans="1:13" ht="14.5" x14ac:dyDescent="0.35">
      <c r="A595" s="20" t="s">
        <v>2267</v>
      </c>
      <c r="B595" s="11" t="s">
        <v>2268</v>
      </c>
      <c r="C595" s="13">
        <v>2023</v>
      </c>
      <c r="D595" s="13" t="s">
        <v>15</v>
      </c>
      <c r="E595" s="11" t="s">
        <v>2280</v>
      </c>
      <c r="F595" s="23" t="s">
        <v>2281</v>
      </c>
      <c r="G595" s="23" t="s">
        <v>2282</v>
      </c>
      <c r="H595" s="12">
        <v>45291</v>
      </c>
      <c r="I595" s="24" t="s">
        <v>2283</v>
      </c>
      <c r="J595" s="13" t="s">
        <v>2284</v>
      </c>
      <c r="K595" s="24" t="s">
        <v>2274</v>
      </c>
      <c r="L595" s="13" t="s">
        <v>22</v>
      </c>
      <c r="M595" s="29" t="s">
        <v>1227</v>
      </c>
    </row>
    <row r="596" spans="1:13" ht="14.5" x14ac:dyDescent="0.35">
      <c r="A596" s="6">
        <v>10265</v>
      </c>
      <c r="B596" s="14" t="s">
        <v>2285</v>
      </c>
      <c r="C596" s="8">
        <v>2023</v>
      </c>
      <c r="D596" s="8" t="s">
        <v>15</v>
      </c>
      <c r="E596" s="15" t="s">
        <v>2286</v>
      </c>
      <c r="F596" s="14" t="s">
        <v>2287</v>
      </c>
      <c r="G596" s="14" t="s">
        <v>2288</v>
      </c>
      <c r="H596" s="16" t="s">
        <v>422</v>
      </c>
      <c r="I596" s="15" t="s">
        <v>2289</v>
      </c>
      <c r="J596" s="8" t="s">
        <v>20</v>
      </c>
      <c r="K596" s="7" t="s">
        <v>48</v>
      </c>
      <c r="L596" s="8" t="s">
        <v>22</v>
      </c>
      <c r="M596" s="28" t="s">
        <v>425</v>
      </c>
    </row>
    <row r="597" spans="1:13" ht="14.5" x14ac:dyDescent="0.35">
      <c r="A597" s="6">
        <v>10265</v>
      </c>
      <c r="B597" s="14" t="s">
        <v>2285</v>
      </c>
      <c r="C597" s="8">
        <v>2023</v>
      </c>
      <c r="D597" s="8" t="s">
        <v>15</v>
      </c>
      <c r="E597" s="15" t="s">
        <v>2290</v>
      </c>
      <c r="F597" s="14" t="s">
        <v>2291</v>
      </c>
      <c r="G597" s="14" t="s">
        <v>2292</v>
      </c>
      <c r="H597" s="16" t="s">
        <v>422</v>
      </c>
      <c r="I597" s="15" t="s">
        <v>2293</v>
      </c>
      <c r="J597" s="8" t="s">
        <v>20</v>
      </c>
      <c r="K597" s="7" t="s">
        <v>48</v>
      </c>
      <c r="L597" s="8" t="s">
        <v>22</v>
      </c>
      <c r="M597" s="28" t="s">
        <v>425</v>
      </c>
    </row>
    <row r="598" spans="1:13" ht="14.5" x14ac:dyDescent="0.35">
      <c r="A598" s="6">
        <v>10265</v>
      </c>
      <c r="B598" s="14" t="s">
        <v>2285</v>
      </c>
      <c r="C598" s="8">
        <v>2023</v>
      </c>
      <c r="D598" s="8" t="s">
        <v>15</v>
      </c>
      <c r="E598" s="15" t="s">
        <v>2294</v>
      </c>
      <c r="F598" s="14" t="s">
        <v>2295</v>
      </c>
      <c r="G598" s="14" t="s">
        <v>2296</v>
      </c>
      <c r="H598" s="16" t="s">
        <v>422</v>
      </c>
      <c r="I598" s="15" t="s">
        <v>2297</v>
      </c>
      <c r="J598" s="8" t="s">
        <v>20</v>
      </c>
      <c r="K598" s="7" t="s">
        <v>48</v>
      </c>
      <c r="L598" s="8" t="s">
        <v>22</v>
      </c>
      <c r="M598" s="28" t="s">
        <v>425</v>
      </c>
    </row>
    <row r="599" spans="1:13" ht="14.5" x14ac:dyDescent="0.35">
      <c r="A599" s="6">
        <v>10265</v>
      </c>
      <c r="B599" s="14" t="s">
        <v>2285</v>
      </c>
      <c r="C599" s="8">
        <v>2023</v>
      </c>
      <c r="D599" s="8" t="s">
        <v>15</v>
      </c>
      <c r="E599" s="15" t="s">
        <v>2298</v>
      </c>
      <c r="F599" s="14" t="s">
        <v>2299</v>
      </c>
      <c r="G599" s="14" t="s">
        <v>2300</v>
      </c>
      <c r="H599" s="16" t="s">
        <v>422</v>
      </c>
      <c r="I599" s="15" t="s">
        <v>2293</v>
      </c>
      <c r="J599" s="8" t="s">
        <v>20</v>
      </c>
      <c r="K599" s="7" t="s">
        <v>48</v>
      </c>
      <c r="L599" s="8" t="s">
        <v>22</v>
      </c>
      <c r="M599" s="28" t="s">
        <v>425</v>
      </c>
    </row>
    <row r="600" spans="1:13" ht="14.5" x14ac:dyDescent="0.35">
      <c r="A600" s="6">
        <v>10265</v>
      </c>
      <c r="B600" s="14" t="s">
        <v>2285</v>
      </c>
      <c r="C600" s="8">
        <v>2023</v>
      </c>
      <c r="D600" s="8" t="s">
        <v>15</v>
      </c>
      <c r="E600" s="15" t="s">
        <v>2301</v>
      </c>
      <c r="F600" s="14" t="s">
        <v>2302</v>
      </c>
      <c r="G600" s="14" t="s">
        <v>2303</v>
      </c>
      <c r="H600" s="16" t="s">
        <v>422</v>
      </c>
      <c r="I600" s="15" t="s">
        <v>2304</v>
      </c>
      <c r="J600" s="8" t="s">
        <v>20</v>
      </c>
      <c r="K600" s="7" t="s">
        <v>48</v>
      </c>
      <c r="L600" s="8" t="s">
        <v>22</v>
      </c>
      <c r="M600" s="28" t="s">
        <v>425</v>
      </c>
    </row>
    <row r="601" spans="1:13" ht="14.5" x14ac:dyDescent="0.35">
      <c r="A601" s="6">
        <v>10265</v>
      </c>
      <c r="B601" s="14" t="s">
        <v>2285</v>
      </c>
      <c r="C601" s="8">
        <v>2023</v>
      </c>
      <c r="D601" s="8" t="s">
        <v>15</v>
      </c>
      <c r="E601" s="15" t="s">
        <v>2305</v>
      </c>
      <c r="F601" s="14" t="s">
        <v>2306</v>
      </c>
      <c r="G601" s="14" t="s">
        <v>2307</v>
      </c>
      <c r="H601" s="16" t="s">
        <v>422</v>
      </c>
      <c r="I601" s="15" t="s">
        <v>2308</v>
      </c>
      <c r="J601" s="8" t="s">
        <v>20</v>
      </c>
      <c r="K601" s="7" t="s">
        <v>48</v>
      </c>
      <c r="L601" s="8" t="s">
        <v>22</v>
      </c>
      <c r="M601" s="28" t="s">
        <v>425</v>
      </c>
    </row>
    <row r="602" spans="1:13" ht="14.5" x14ac:dyDescent="0.35">
      <c r="A602" s="6">
        <v>10315</v>
      </c>
      <c r="B602" s="14" t="s">
        <v>2309</v>
      </c>
      <c r="C602" s="8">
        <v>2023</v>
      </c>
      <c r="D602" s="8" t="s">
        <v>15</v>
      </c>
      <c r="E602" s="15" t="s">
        <v>2310</v>
      </c>
      <c r="F602" s="14" t="s">
        <v>2311</v>
      </c>
      <c r="G602" s="14" t="s">
        <v>2312</v>
      </c>
      <c r="H602" s="16" t="s">
        <v>422</v>
      </c>
      <c r="I602" s="15" t="s">
        <v>2313</v>
      </c>
      <c r="J602" s="8" t="s">
        <v>20</v>
      </c>
      <c r="K602" s="15" t="s">
        <v>2314</v>
      </c>
      <c r="L602" s="8" t="s">
        <v>22</v>
      </c>
      <c r="M602" s="28" t="s">
        <v>425</v>
      </c>
    </row>
    <row r="603" spans="1:13" ht="14.5" x14ac:dyDescent="0.35">
      <c r="A603" s="6">
        <v>10315</v>
      </c>
      <c r="B603" s="14" t="s">
        <v>2309</v>
      </c>
      <c r="C603" s="8">
        <v>2023</v>
      </c>
      <c r="D603" s="8" t="s">
        <v>15</v>
      </c>
      <c r="E603" s="15" t="s">
        <v>2315</v>
      </c>
      <c r="F603" s="14" t="s">
        <v>2316</v>
      </c>
      <c r="G603" s="14" t="s">
        <v>2317</v>
      </c>
      <c r="H603" s="16" t="s">
        <v>422</v>
      </c>
      <c r="I603" s="15" t="s">
        <v>2318</v>
      </c>
      <c r="J603" s="8" t="s">
        <v>20</v>
      </c>
      <c r="K603" s="15" t="s">
        <v>2314</v>
      </c>
      <c r="L603" s="8" t="s">
        <v>22</v>
      </c>
      <c r="M603" s="28" t="s">
        <v>425</v>
      </c>
    </row>
    <row r="604" spans="1:13" ht="14.5" x14ac:dyDescent="0.35">
      <c r="A604" s="6">
        <v>10315</v>
      </c>
      <c r="B604" s="14" t="s">
        <v>2309</v>
      </c>
      <c r="C604" s="8">
        <v>2023</v>
      </c>
      <c r="D604" s="8" t="s">
        <v>15</v>
      </c>
      <c r="E604" s="15" t="s">
        <v>2319</v>
      </c>
      <c r="F604" s="14" t="s">
        <v>2320</v>
      </c>
      <c r="G604" s="14" t="s">
        <v>2320</v>
      </c>
      <c r="H604" s="16" t="s">
        <v>422</v>
      </c>
      <c r="I604" s="15" t="s">
        <v>2321</v>
      </c>
      <c r="J604" s="8" t="s">
        <v>20</v>
      </c>
      <c r="K604" s="15" t="s">
        <v>2314</v>
      </c>
      <c r="L604" s="8" t="s">
        <v>22</v>
      </c>
      <c r="M604" s="28" t="s">
        <v>425</v>
      </c>
    </row>
    <row r="605" spans="1:13" ht="14.5" x14ac:dyDescent="0.35">
      <c r="A605" s="6">
        <v>10315</v>
      </c>
      <c r="B605" s="14" t="s">
        <v>2309</v>
      </c>
      <c r="C605" s="8">
        <v>2023</v>
      </c>
      <c r="D605" s="8" t="s">
        <v>15</v>
      </c>
      <c r="E605" s="15" t="s">
        <v>2322</v>
      </c>
      <c r="F605" s="14" t="s">
        <v>2323</v>
      </c>
      <c r="G605" s="14" t="s">
        <v>2324</v>
      </c>
      <c r="H605" s="16" t="s">
        <v>422</v>
      </c>
      <c r="I605" s="15" t="s">
        <v>2325</v>
      </c>
      <c r="J605" s="8" t="s">
        <v>20</v>
      </c>
      <c r="K605" s="15" t="s">
        <v>2314</v>
      </c>
      <c r="L605" s="8" t="s">
        <v>22</v>
      </c>
      <c r="M605" s="28" t="s">
        <v>425</v>
      </c>
    </row>
    <row r="606" spans="1:13" ht="14.5" x14ac:dyDescent="0.35">
      <c r="A606" s="6">
        <v>10315</v>
      </c>
      <c r="B606" s="14" t="s">
        <v>2309</v>
      </c>
      <c r="C606" s="8">
        <v>2023</v>
      </c>
      <c r="D606" s="8" t="s">
        <v>15</v>
      </c>
      <c r="E606" s="15" t="s">
        <v>2326</v>
      </c>
      <c r="F606" s="14" t="s">
        <v>2327</v>
      </c>
      <c r="G606" s="14" t="s">
        <v>2328</v>
      </c>
      <c r="H606" s="16" t="s">
        <v>422</v>
      </c>
      <c r="I606" s="15" t="s">
        <v>2329</v>
      </c>
      <c r="J606" s="8" t="s">
        <v>20</v>
      </c>
      <c r="K606" s="15" t="s">
        <v>2314</v>
      </c>
      <c r="L606" s="8" t="s">
        <v>22</v>
      </c>
      <c r="M606" s="28" t="s">
        <v>425</v>
      </c>
    </row>
    <row r="607" spans="1:13" ht="14.5" x14ac:dyDescent="0.35">
      <c r="A607" s="6">
        <v>10315</v>
      </c>
      <c r="B607" s="14" t="s">
        <v>2309</v>
      </c>
      <c r="C607" s="8">
        <v>2023</v>
      </c>
      <c r="D607" s="8" t="s">
        <v>15</v>
      </c>
      <c r="E607" s="15" t="s">
        <v>2330</v>
      </c>
      <c r="F607" s="14" t="s">
        <v>2331</v>
      </c>
      <c r="G607" s="14" t="s">
        <v>2332</v>
      </c>
      <c r="H607" s="16" t="s">
        <v>422</v>
      </c>
      <c r="I607" s="15" t="s">
        <v>2333</v>
      </c>
      <c r="J607" s="8" t="s">
        <v>20</v>
      </c>
      <c r="K607" s="15" t="s">
        <v>2314</v>
      </c>
      <c r="L607" s="8" t="s">
        <v>22</v>
      </c>
      <c r="M607" s="28" t="s">
        <v>425</v>
      </c>
    </row>
    <row r="608" spans="1:13" ht="14.5" x14ac:dyDescent="0.35">
      <c r="A608" s="6">
        <v>10315</v>
      </c>
      <c r="B608" s="14" t="s">
        <v>2309</v>
      </c>
      <c r="C608" s="8">
        <v>2023</v>
      </c>
      <c r="D608" s="8" t="s">
        <v>15</v>
      </c>
      <c r="E608" s="15" t="s">
        <v>2334</v>
      </c>
      <c r="F608" s="14" t="s">
        <v>2335</v>
      </c>
      <c r="G608" s="14" t="s">
        <v>2336</v>
      </c>
      <c r="H608" s="16" t="s">
        <v>422</v>
      </c>
      <c r="I608" s="15" t="s">
        <v>2337</v>
      </c>
      <c r="J608" s="8" t="s">
        <v>20</v>
      </c>
      <c r="K608" s="15" t="s">
        <v>2314</v>
      </c>
      <c r="L608" s="8" t="s">
        <v>22</v>
      </c>
      <c r="M608" s="28" t="s">
        <v>425</v>
      </c>
    </row>
    <row r="609" spans="1:13" ht="14.5" x14ac:dyDescent="0.35">
      <c r="A609" s="6">
        <v>10315</v>
      </c>
      <c r="B609" s="14" t="s">
        <v>2309</v>
      </c>
      <c r="C609" s="8">
        <v>2023</v>
      </c>
      <c r="D609" s="8" t="s">
        <v>15</v>
      </c>
      <c r="E609" s="15" t="s">
        <v>2338</v>
      </c>
      <c r="F609" s="14" t="s">
        <v>2339</v>
      </c>
      <c r="G609" s="14" t="s">
        <v>2340</v>
      </c>
      <c r="H609" s="16" t="s">
        <v>422</v>
      </c>
      <c r="I609" s="15" t="s">
        <v>2341</v>
      </c>
      <c r="J609" s="8" t="s">
        <v>20</v>
      </c>
      <c r="K609" s="15" t="s">
        <v>2314</v>
      </c>
      <c r="L609" s="8" t="s">
        <v>22</v>
      </c>
      <c r="M609" s="28" t="s">
        <v>425</v>
      </c>
    </row>
    <row r="610" spans="1:13" ht="14.5" x14ac:dyDescent="0.35">
      <c r="A610" s="6">
        <v>10315</v>
      </c>
      <c r="B610" s="14" t="s">
        <v>2309</v>
      </c>
      <c r="C610" s="8">
        <v>2023</v>
      </c>
      <c r="D610" s="8" t="s">
        <v>15</v>
      </c>
      <c r="E610" s="15" t="s">
        <v>2342</v>
      </c>
      <c r="F610" s="14" t="s">
        <v>2343</v>
      </c>
      <c r="G610" s="14" t="s">
        <v>2344</v>
      </c>
      <c r="H610" s="16" t="s">
        <v>422</v>
      </c>
      <c r="I610" s="15" t="s">
        <v>2345</v>
      </c>
      <c r="J610" s="8" t="s">
        <v>20</v>
      </c>
      <c r="K610" s="7" t="s">
        <v>48</v>
      </c>
      <c r="L610" s="8" t="s">
        <v>22</v>
      </c>
      <c r="M610" s="28" t="s">
        <v>425</v>
      </c>
    </row>
    <row r="611" spans="1:13" ht="14.5" x14ac:dyDescent="0.35">
      <c r="A611" s="6">
        <v>10315</v>
      </c>
      <c r="B611" s="14" t="s">
        <v>2309</v>
      </c>
      <c r="C611" s="8">
        <v>2023</v>
      </c>
      <c r="D611" s="8" t="s">
        <v>15</v>
      </c>
      <c r="E611" s="15" t="s">
        <v>2346</v>
      </c>
      <c r="F611" s="14" t="s">
        <v>2347</v>
      </c>
      <c r="G611" s="14" t="s">
        <v>2348</v>
      </c>
      <c r="H611" s="16" t="s">
        <v>422</v>
      </c>
      <c r="I611" s="15" t="s">
        <v>2349</v>
      </c>
      <c r="J611" s="8" t="s">
        <v>20</v>
      </c>
      <c r="K611" s="7" t="s">
        <v>48</v>
      </c>
      <c r="L611" s="8" t="s">
        <v>22</v>
      </c>
      <c r="M611" s="28" t="s">
        <v>425</v>
      </c>
    </row>
    <row r="612" spans="1:13" ht="14.5" x14ac:dyDescent="0.35">
      <c r="A612" s="20" t="s">
        <v>2350</v>
      </c>
      <c r="B612" s="11" t="s">
        <v>2351</v>
      </c>
      <c r="C612" s="13">
        <v>2023</v>
      </c>
      <c r="D612" s="13" t="s">
        <v>15</v>
      </c>
      <c r="E612" s="11" t="s">
        <v>2352</v>
      </c>
      <c r="F612" s="23" t="s">
        <v>2353</v>
      </c>
      <c r="G612" s="23" t="s">
        <v>2354</v>
      </c>
      <c r="H612" s="12">
        <v>44927</v>
      </c>
      <c r="I612" s="24" t="s">
        <v>2355</v>
      </c>
      <c r="J612" s="8" t="s">
        <v>20</v>
      </c>
      <c r="K612" s="11" t="s">
        <v>21</v>
      </c>
      <c r="L612" s="13" t="s">
        <v>22</v>
      </c>
      <c r="M612" s="29" t="s">
        <v>1227</v>
      </c>
    </row>
    <row r="613" spans="1:13" ht="14.5" x14ac:dyDescent="0.35">
      <c r="A613" s="6">
        <v>11065</v>
      </c>
      <c r="B613" s="14" t="s">
        <v>2356</v>
      </c>
      <c r="C613" s="8">
        <v>2023</v>
      </c>
      <c r="D613" s="8" t="s">
        <v>15</v>
      </c>
      <c r="E613" s="15" t="s">
        <v>2357</v>
      </c>
      <c r="F613" s="14" t="s">
        <v>2358</v>
      </c>
      <c r="G613" s="14" t="s">
        <v>2359</v>
      </c>
      <c r="H613" s="16" t="s">
        <v>2360</v>
      </c>
      <c r="I613" s="15" t="s">
        <v>2361</v>
      </c>
      <c r="J613" s="8" t="s">
        <v>20</v>
      </c>
      <c r="K613" s="15" t="s">
        <v>2362</v>
      </c>
      <c r="L613" s="8" t="s">
        <v>22</v>
      </c>
      <c r="M613" s="28" t="s">
        <v>425</v>
      </c>
    </row>
    <row r="614" spans="1:13" ht="14.5" x14ac:dyDescent="0.35">
      <c r="A614" s="6">
        <v>11065</v>
      </c>
      <c r="B614" s="14" t="s">
        <v>2356</v>
      </c>
      <c r="C614" s="8">
        <v>2023</v>
      </c>
      <c r="D614" s="8" t="s">
        <v>15</v>
      </c>
      <c r="E614" s="15" t="s">
        <v>2363</v>
      </c>
      <c r="F614" s="14" t="s">
        <v>2364</v>
      </c>
      <c r="G614" s="14" t="s">
        <v>2365</v>
      </c>
      <c r="H614" s="16" t="s">
        <v>2366</v>
      </c>
      <c r="I614" s="15" t="s">
        <v>2367</v>
      </c>
      <c r="J614" s="8" t="s">
        <v>20</v>
      </c>
      <c r="K614" s="15" t="s">
        <v>2368</v>
      </c>
      <c r="L614" s="8" t="s">
        <v>22</v>
      </c>
      <c r="M614" s="28" t="s">
        <v>425</v>
      </c>
    </row>
    <row r="615" spans="1:13" ht="14.5" x14ac:dyDescent="0.35">
      <c r="A615" s="6">
        <v>11065</v>
      </c>
      <c r="B615" s="14" t="s">
        <v>2356</v>
      </c>
      <c r="C615" s="8">
        <v>2023</v>
      </c>
      <c r="D615" s="8" t="s">
        <v>15</v>
      </c>
      <c r="E615" s="15" t="s">
        <v>2369</v>
      </c>
      <c r="F615" s="14" t="s">
        <v>2370</v>
      </c>
      <c r="G615" s="14" t="s">
        <v>2371</v>
      </c>
      <c r="H615" s="16" t="s">
        <v>2372</v>
      </c>
      <c r="I615" s="15" t="s">
        <v>2373</v>
      </c>
      <c r="J615" s="8" t="s">
        <v>20</v>
      </c>
      <c r="K615" s="15" t="s">
        <v>2374</v>
      </c>
      <c r="L615" s="8" t="s">
        <v>22</v>
      </c>
      <c r="M615" s="28" t="s">
        <v>425</v>
      </c>
    </row>
    <row r="616" spans="1:13" ht="14.5" x14ac:dyDescent="0.35">
      <c r="A616" s="6">
        <v>11065</v>
      </c>
      <c r="B616" s="14" t="s">
        <v>2356</v>
      </c>
      <c r="C616" s="8">
        <v>2023</v>
      </c>
      <c r="D616" s="8" t="s">
        <v>15</v>
      </c>
      <c r="E616" s="15" t="s">
        <v>2375</v>
      </c>
      <c r="F616" s="14" t="s">
        <v>2376</v>
      </c>
      <c r="G616" s="14" t="s">
        <v>2371</v>
      </c>
      <c r="H616" s="16" t="s">
        <v>2377</v>
      </c>
      <c r="I616" s="15" t="s">
        <v>2378</v>
      </c>
      <c r="J616" s="8" t="s">
        <v>20</v>
      </c>
      <c r="K616" s="7" t="s">
        <v>48</v>
      </c>
      <c r="L616" s="8" t="s">
        <v>22</v>
      </c>
      <c r="M616" s="28" t="s">
        <v>425</v>
      </c>
    </row>
    <row r="617" spans="1:13" ht="14.5" x14ac:dyDescent="0.35">
      <c r="A617" s="6">
        <v>11065</v>
      </c>
      <c r="B617" s="15" t="s">
        <v>2356</v>
      </c>
      <c r="C617" s="8">
        <v>2023</v>
      </c>
      <c r="D617" s="8" t="s">
        <v>15</v>
      </c>
      <c r="E617" s="15" t="s">
        <v>2379</v>
      </c>
      <c r="F617" s="15" t="s">
        <v>2380</v>
      </c>
      <c r="G617" s="15" t="s">
        <v>2381</v>
      </c>
      <c r="H617" s="9">
        <v>45017</v>
      </c>
      <c r="I617" s="17" t="s">
        <v>2382</v>
      </c>
      <c r="J617" s="18" t="s">
        <v>2383</v>
      </c>
      <c r="K617" s="15" t="s">
        <v>2384</v>
      </c>
      <c r="L617" s="8" t="s">
        <v>22</v>
      </c>
      <c r="M617" s="28" t="s">
        <v>425</v>
      </c>
    </row>
    <row r="618" spans="1:13" ht="14.5" x14ac:dyDescent="0.35">
      <c r="A618" s="6">
        <v>11065</v>
      </c>
      <c r="B618" s="15" t="s">
        <v>2356</v>
      </c>
      <c r="C618" s="8">
        <v>2023</v>
      </c>
      <c r="D618" s="8" t="s">
        <v>15</v>
      </c>
      <c r="E618" s="15" t="s">
        <v>2385</v>
      </c>
      <c r="F618" s="15" t="s">
        <v>2386</v>
      </c>
      <c r="G618" s="15" t="s">
        <v>2387</v>
      </c>
      <c r="H618" s="9">
        <v>45139</v>
      </c>
      <c r="I618" s="17" t="s">
        <v>2388</v>
      </c>
      <c r="J618" s="8" t="s">
        <v>67</v>
      </c>
      <c r="K618" s="15" t="s">
        <v>48</v>
      </c>
      <c r="L618" s="8" t="s">
        <v>22</v>
      </c>
      <c r="M618" s="28" t="s">
        <v>425</v>
      </c>
    </row>
    <row r="619" spans="1:13" ht="14.5" x14ac:dyDescent="0.35">
      <c r="A619" s="6">
        <v>11065</v>
      </c>
      <c r="B619" s="14" t="s">
        <v>2356</v>
      </c>
      <c r="C619" s="8">
        <v>2023</v>
      </c>
      <c r="D619" s="8" t="s">
        <v>15</v>
      </c>
      <c r="E619" s="15" t="s">
        <v>2389</v>
      </c>
      <c r="F619" s="14" t="s">
        <v>2390</v>
      </c>
      <c r="G619" s="14" t="s">
        <v>2391</v>
      </c>
      <c r="H619" s="16" t="s">
        <v>509</v>
      </c>
      <c r="I619" s="15" t="s">
        <v>2392</v>
      </c>
      <c r="J619" s="8" t="s">
        <v>2393</v>
      </c>
      <c r="K619" s="15" t="s">
        <v>2394</v>
      </c>
      <c r="L619" s="8" t="s">
        <v>22</v>
      </c>
      <c r="M619" s="28" t="s">
        <v>425</v>
      </c>
    </row>
    <row r="620" spans="1:13" ht="14.5" x14ac:dyDescent="0.35">
      <c r="A620" s="20" t="s">
        <v>2395</v>
      </c>
      <c r="B620" s="11" t="s">
        <v>2396</v>
      </c>
      <c r="C620" s="13">
        <v>2023</v>
      </c>
      <c r="D620" s="13" t="s">
        <v>15</v>
      </c>
      <c r="E620" s="11" t="s">
        <v>2397</v>
      </c>
      <c r="F620" s="23" t="s">
        <v>2398</v>
      </c>
      <c r="G620" s="23" t="s">
        <v>2399</v>
      </c>
      <c r="H620" s="12">
        <v>44927</v>
      </c>
      <c r="I620" s="24" t="s">
        <v>2400</v>
      </c>
      <c r="J620" s="8" t="s">
        <v>20</v>
      </c>
      <c r="K620" s="11" t="s">
        <v>2401</v>
      </c>
      <c r="L620" s="13" t="s">
        <v>22</v>
      </c>
      <c r="M620" s="29" t="s">
        <v>1227</v>
      </c>
    </row>
    <row r="621" spans="1:13" ht="14.5" x14ac:dyDescent="0.35">
      <c r="A621" s="20" t="s">
        <v>2395</v>
      </c>
      <c r="B621" s="11" t="s">
        <v>2396</v>
      </c>
      <c r="C621" s="13">
        <v>2023</v>
      </c>
      <c r="D621" s="13" t="s">
        <v>15</v>
      </c>
      <c r="E621" s="11" t="s">
        <v>2402</v>
      </c>
      <c r="F621" s="23" t="s">
        <v>2403</v>
      </c>
      <c r="G621" s="23" t="s">
        <v>2404</v>
      </c>
      <c r="H621" s="12">
        <v>44927</v>
      </c>
      <c r="I621" s="24" t="s">
        <v>2405</v>
      </c>
      <c r="J621" s="8" t="s">
        <v>20</v>
      </c>
      <c r="K621" s="11" t="s">
        <v>2401</v>
      </c>
      <c r="L621" s="13" t="s">
        <v>22</v>
      </c>
      <c r="M621" s="29" t="s">
        <v>1227</v>
      </c>
    </row>
    <row r="622" spans="1:13" ht="14.5" x14ac:dyDescent="0.35">
      <c r="A622" s="20" t="s">
        <v>2406</v>
      </c>
      <c r="B622" s="11" t="s">
        <v>2407</v>
      </c>
      <c r="C622" s="13">
        <v>2023</v>
      </c>
      <c r="D622" s="13" t="s">
        <v>15</v>
      </c>
      <c r="E622" s="11" t="s">
        <v>2408</v>
      </c>
      <c r="F622" s="23" t="s">
        <v>2409</v>
      </c>
      <c r="G622" s="23" t="s">
        <v>1517</v>
      </c>
      <c r="H622" s="12">
        <v>45291</v>
      </c>
      <c r="I622" s="24" t="s">
        <v>2410</v>
      </c>
      <c r="J622" s="8" t="s">
        <v>20</v>
      </c>
      <c r="K622" s="11" t="s">
        <v>21</v>
      </c>
      <c r="L622" s="13" t="s">
        <v>22</v>
      </c>
      <c r="M622" s="29" t="s">
        <v>1227</v>
      </c>
    </row>
    <row r="623" spans="1:13" ht="14.5" x14ac:dyDescent="0.35">
      <c r="A623" s="20" t="s">
        <v>2406</v>
      </c>
      <c r="B623" s="11" t="s">
        <v>2407</v>
      </c>
      <c r="C623" s="13">
        <v>2023</v>
      </c>
      <c r="D623" s="13" t="s">
        <v>15</v>
      </c>
      <c r="E623" s="11" t="s">
        <v>2411</v>
      </c>
      <c r="F623" s="23" t="s">
        <v>2412</v>
      </c>
      <c r="G623" s="23" t="s">
        <v>1517</v>
      </c>
      <c r="H623" s="12">
        <v>45291</v>
      </c>
      <c r="I623" s="24" t="s">
        <v>2413</v>
      </c>
      <c r="J623" s="8" t="s">
        <v>20</v>
      </c>
      <c r="K623" s="11" t="s">
        <v>21</v>
      </c>
      <c r="L623" s="13" t="s">
        <v>22</v>
      </c>
      <c r="M623" s="29" t="s">
        <v>1227</v>
      </c>
    </row>
    <row r="624" spans="1:13" ht="14.5" x14ac:dyDescent="0.35">
      <c r="A624" s="20" t="s">
        <v>2406</v>
      </c>
      <c r="B624" s="11" t="s">
        <v>2407</v>
      </c>
      <c r="C624" s="13">
        <v>2023</v>
      </c>
      <c r="D624" s="13" t="s">
        <v>15</v>
      </c>
      <c r="E624" s="11" t="s">
        <v>2414</v>
      </c>
      <c r="F624" s="23" t="s">
        <v>2415</v>
      </c>
      <c r="G624" s="23" t="s">
        <v>1517</v>
      </c>
      <c r="H624" s="12">
        <v>45291</v>
      </c>
      <c r="I624" s="24" t="s">
        <v>2416</v>
      </c>
      <c r="J624" s="8" t="s">
        <v>20</v>
      </c>
      <c r="K624" s="11" t="s">
        <v>21</v>
      </c>
      <c r="L624" s="13" t="s">
        <v>22</v>
      </c>
      <c r="M624" s="29" t="s">
        <v>1227</v>
      </c>
    </row>
    <row r="625" spans="1:13" ht="14.5" x14ac:dyDescent="0.35">
      <c r="A625" s="20" t="s">
        <v>2406</v>
      </c>
      <c r="B625" s="11" t="s">
        <v>2407</v>
      </c>
      <c r="C625" s="13">
        <v>2023</v>
      </c>
      <c r="D625" s="13" t="s">
        <v>15</v>
      </c>
      <c r="E625" s="11" t="s">
        <v>2417</v>
      </c>
      <c r="F625" s="23" t="s">
        <v>2418</v>
      </c>
      <c r="G625" s="23" t="s">
        <v>1517</v>
      </c>
      <c r="H625" s="12">
        <v>45291</v>
      </c>
      <c r="I625" s="24" t="s">
        <v>2419</v>
      </c>
      <c r="J625" s="8" t="s">
        <v>20</v>
      </c>
      <c r="K625" s="11" t="s">
        <v>21</v>
      </c>
      <c r="L625" s="13" t="s">
        <v>22</v>
      </c>
      <c r="M625" s="29" t="s">
        <v>1227</v>
      </c>
    </row>
    <row r="626" spans="1:13" ht="14.5" x14ac:dyDescent="0.35">
      <c r="A626" s="20" t="s">
        <v>2406</v>
      </c>
      <c r="B626" s="11" t="s">
        <v>2407</v>
      </c>
      <c r="C626" s="13">
        <v>2023</v>
      </c>
      <c r="D626" s="13" t="s">
        <v>15</v>
      </c>
      <c r="E626" s="11" t="s">
        <v>2420</v>
      </c>
      <c r="F626" s="23" t="s">
        <v>2421</v>
      </c>
      <c r="G626" s="23" t="s">
        <v>1517</v>
      </c>
      <c r="H626" s="12">
        <v>45291</v>
      </c>
      <c r="I626" s="24" t="s">
        <v>2422</v>
      </c>
      <c r="J626" s="8" t="s">
        <v>20</v>
      </c>
      <c r="K626" s="11" t="s">
        <v>21</v>
      </c>
      <c r="L626" s="13" t="s">
        <v>22</v>
      </c>
      <c r="M626" s="29" t="s">
        <v>1227</v>
      </c>
    </row>
    <row r="627" spans="1:13" ht="14.5" x14ac:dyDescent="0.35">
      <c r="A627" s="6">
        <v>11085</v>
      </c>
      <c r="B627" s="7" t="s">
        <v>2423</v>
      </c>
      <c r="C627" s="8">
        <v>2023</v>
      </c>
      <c r="D627" s="8" t="s">
        <v>15</v>
      </c>
      <c r="E627" s="7" t="s">
        <v>2424</v>
      </c>
      <c r="F627" s="8" t="s">
        <v>2425</v>
      </c>
      <c r="G627" s="8" t="s">
        <v>2426</v>
      </c>
      <c r="H627" s="26">
        <v>45275</v>
      </c>
      <c r="I627" s="7" t="s">
        <v>2427</v>
      </c>
      <c r="J627" s="8" t="s">
        <v>20</v>
      </c>
      <c r="K627" s="7" t="s">
        <v>48</v>
      </c>
      <c r="L627" s="8" t="s">
        <v>22</v>
      </c>
      <c r="M627" s="28" t="s">
        <v>425</v>
      </c>
    </row>
    <row r="628" spans="1:13" ht="14.5" x14ac:dyDescent="0.35">
      <c r="A628" s="6">
        <v>11085</v>
      </c>
      <c r="B628" s="15" t="s">
        <v>2423</v>
      </c>
      <c r="C628" s="8">
        <v>2023</v>
      </c>
      <c r="D628" s="8" t="s">
        <v>15</v>
      </c>
      <c r="E628" s="15" t="s">
        <v>2428</v>
      </c>
      <c r="F628" s="15" t="s">
        <v>2429</v>
      </c>
      <c r="G628" s="15" t="s">
        <v>2430</v>
      </c>
      <c r="H628" s="9">
        <v>45275</v>
      </c>
      <c r="I628" s="15" t="s">
        <v>2431</v>
      </c>
      <c r="J628" s="8" t="s">
        <v>67</v>
      </c>
      <c r="K628" s="15" t="s">
        <v>48</v>
      </c>
      <c r="L628" s="8" t="s">
        <v>22</v>
      </c>
      <c r="M628" s="28" t="s">
        <v>425</v>
      </c>
    </row>
    <row r="629" spans="1:13" ht="14.5" x14ac:dyDescent="0.35">
      <c r="A629" s="6">
        <v>11085</v>
      </c>
      <c r="B629" s="15" t="s">
        <v>2423</v>
      </c>
      <c r="C629" s="8">
        <v>2023</v>
      </c>
      <c r="D629" s="8" t="s">
        <v>15</v>
      </c>
      <c r="E629" s="15" t="s">
        <v>2428</v>
      </c>
      <c r="F629" s="15" t="s">
        <v>2432</v>
      </c>
      <c r="G629" s="15" t="s">
        <v>2433</v>
      </c>
      <c r="H629" s="9">
        <v>45275</v>
      </c>
      <c r="I629" s="15" t="s">
        <v>2427</v>
      </c>
      <c r="J629" s="8" t="s">
        <v>67</v>
      </c>
      <c r="K629" s="15" t="s">
        <v>48</v>
      </c>
      <c r="L629" s="8" t="s">
        <v>22</v>
      </c>
      <c r="M629" s="28" t="s">
        <v>425</v>
      </c>
    </row>
    <row r="630" spans="1:13" ht="14.5" x14ac:dyDescent="0.35">
      <c r="A630" s="6">
        <v>11100</v>
      </c>
      <c r="B630" s="7" t="s">
        <v>2434</v>
      </c>
      <c r="C630" s="8">
        <v>2023</v>
      </c>
      <c r="D630" s="8" t="s">
        <v>15</v>
      </c>
      <c r="E630" s="7" t="s">
        <v>2435</v>
      </c>
      <c r="F630" s="8" t="s">
        <v>2436</v>
      </c>
      <c r="G630" s="8" t="s">
        <v>2437</v>
      </c>
      <c r="H630" s="26">
        <v>44956</v>
      </c>
      <c r="I630" s="7" t="s">
        <v>2438</v>
      </c>
      <c r="J630" s="8" t="s">
        <v>2439</v>
      </c>
      <c r="K630" s="7" t="s">
        <v>2440</v>
      </c>
      <c r="L630" s="8" t="s">
        <v>22</v>
      </c>
      <c r="M630" s="28" t="s">
        <v>425</v>
      </c>
    </row>
    <row r="631" spans="1:13" ht="14.5" x14ac:dyDescent="0.35">
      <c r="A631" s="6">
        <v>11100</v>
      </c>
      <c r="B631" s="7" t="s">
        <v>2434</v>
      </c>
      <c r="C631" s="8">
        <v>2023</v>
      </c>
      <c r="D631" s="8" t="s">
        <v>15</v>
      </c>
      <c r="E631" s="7" t="s">
        <v>2441</v>
      </c>
      <c r="F631" s="8" t="s">
        <v>2442</v>
      </c>
      <c r="G631" s="8" t="s">
        <v>2443</v>
      </c>
      <c r="H631" s="26">
        <v>44956</v>
      </c>
      <c r="I631" s="7" t="s">
        <v>2444</v>
      </c>
      <c r="J631" s="8" t="s">
        <v>2439</v>
      </c>
      <c r="K631" s="7" t="s">
        <v>2440</v>
      </c>
      <c r="L631" s="8" t="s">
        <v>22</v>
      </c>
      <c r="M631" s="28" t="s">
        <v>425</v>
      </c>
    </row>
    <row r="632" spans="1:13" ht="14.5" x14ac:dyDescent="0.35">
      <c r="A632" s="6">
        <v>11100</v>
      </c>
      <c r="B632" s="7" t="s">
        <v>2434</v>
      </c>
      <c r="C632" s="8">
        <v>2023</v>
      </c>
      <c r="D632" s="8" t="s">
        <v>15</v>
      </c>
      <c r="E632" s="7" t="s">
        <v>2445</v>
      </c>
      <c r="F632" s="8" t="s">
        <v>2446</v>
      </c>
      <c r="G632" s="8" t="s">
        <v>2447</v>
      </c>
      <c r="H632" s="26">
        <v>44956</v>
      </c>
      <c r="I632" s="7" t="s">
        <v>2448</v>
      </c>
      <c r="J632" s="8" t="s">
        <v>20</v>
      </c>
      <c r="K632" s="7" t="s">
        <v>2440</v>
      </c>
      <c r="L632" s="8" t="s">
        <v>22</v>
      </c>
      <c r="M632" s="28" t="s">
        <v>425</v>
      </c>
    </row>
    <row r="633" spans="1:13" ht="14.5" x14ac:dyDescent="0.35">
      <c r="A633" s="20" t="s">
        <v>2449</v>
      </c>
      <c r="B633" s="11" t="s">
        <v>2450</v>
      </c>
      <c r="C633" s="13">
        <v>2023</v>
      </c>
      <c r="D633" s="13" t="s">
        <v>15</v>
      </c>
      <c r="E633" s="11" t="s">
        <v>2451</v>
      </c>
      <c r="F633" s="23" t="s">
        <v>2452</v>
      </c>
      <c r="G633" s="23" t="s">
        <v>2453</v>
      </c>
      <c r="H633" s="12">
        <v>45289</v>
      </c>
      <c r="I633" s="24" t="s">
        <v>2454</v>
      </c>
      <c r="J633" s="13" t="s">
        <v>2455</v>
      </c>
      <c r="K633" s="24" t="s">
        <v>2456</v>
      </c>
      <c r="L633" s="13" t="s">
        <v>22</v>
      </c>
      <c r="M633" s="29" t="s">
        <v>1227</v>
      </c>
    </row>
    <row r="634" spans="1:13" ht="14.5" x14ac:dyDescent="0.35">
      <c r="A634" s="20" t="s">
        <v>2449</v>
      </c>
      <c r="B634" s="11" t="s">
        <v>2450</v>
      </c>
      <c r="C634" s="13">
        <v>2023</v>
      </c>
      <c r="D634" s="13" t="s">
        <v>15</v>
      </c>
      <c r="E634" s="11" t="s">
        <v>2457</v>
      </c>
      <c r="F634" s="23" t="s">
        <v>2458</v>
      </c>
      <c r="G634" s="23" t="s">
        <v>2459</v>
      </c>
      <c r="H634" s="12">
        <v>45289</v>
      </c>
      <c r="I634" s="24" t="s">
        <v>2460</v>
      </c>
      <c r="J634" s="13" t="s">
        <v>2461</v>
      </c>
      <c r="K634" s="11" t="s">
        <v>2456</v>
      </c>
      <c r="L634" s="13" t="s">
        <v>22</v>
      </c>
      <c r="M634" s="29" t="s">
        <v>1227</v>
      </c>
    </row>
    <row r="635" spans="1:13" ht="14.5" x14ac:dyDescent="0.35">
      <c r="A635" s="20" t="s">
        <v>2449</v>
      </c>
      <c r="B635" s="11" t="s">
        <v>2450</v>
      </c>
      <c r="C635" s="13">
        <v>2023</v>
      </c>
      <c r="D635" s="13" t="s">
        <v>15</v>
      </c>
      <c r="E635" s="11" t="s">
        <v>2462</v>
      </c>
      <c r="F635" s="23" t="s">
        <v>2463</v>
      </c>
      <c r="G635" s="23" t="s">
        <v>2464</v>
      </c>
      <c r="H635" s="12">
        <v>45289</v>
      </c>
      <c r="I635" s="24" t="s">
        <v>2465</v>
      </c>
      <c r="J635" s="8" t="s">
        <v>20</v>
      </c>
      <c r="K635" s="11" t="s">
        <v>2456</v>
      </c>
      <c r="L635" s="13" t="s">
        <v>22</v>
      </c>
      <c r="M635" s="29" t="s">
        <v>1227</v>
      </c>
    </row>
    <row r="636" spans="1:13" ht="14.5" x14ac:dyDescent="0.35">
      <c r="A636" s="20" t="s">
        <v>2466</v>
      </c>
      <c r="B636" s="11" t="s">
        <v>2467</v>
      </c>
      <c r="C636" s="13">
        <v>2023</v>
      </c>
      <c r="D636" s="13" t="s">
        <v>15</v>
      </c>
      <c r="E636" s="11" t="s">
        <v>2468</v>
      </c>
      <c r="F636" s="23" t="s">
        <v>2469</v>
      </c>
      <c r="G636" s="23" t="s">
        <v>2470</v>
      </c>
      <c r="H636" s="12">
        <v>44957</v>
      </c>
      <c r="I636" s="24" t="s">
        <v>2471</v>
      </c>
      <c r="J636" s="8" t="s">
        <v>20</v>
      </c>
      <c r="K636" s="11" t="s">
        <v>2472</v>
      </c>
      <c r="L636" s="13" t="s">
        <v>22</v>
      </c>
      <c r="M636" s="29" t="s">
        <v>1227</v>
      </c>
    </row>
    <row r="637" spans="1:13" ht="14.5" x14ac:dyDescent="0.35">
      <c r="A637" s="20" t="s">
        <v>2466</v>
      </c>
      <c r="B637" s="11" t="s">
        <v>2467</v>
      </c>
      <c r="C637" s="13">
        <v>2023</v>
      </c>
      <c r="D637" s="13" t="s">
        <v>15</v>
      </c>
      <c r="E637" s="11" t="s">
        <v>2473</v>
      </c>
      <c r="F637" s="23" t="s">
        <v>2474</v>
      </c>
      <c r="G637" s="23" t="s">
        <v>2475</v>
      </c>
      <c r="H637" s="12">
        <v>44957</v>
      </c>
      <c r="I637" s="24" t="s">
        <v>2471</v>
      </c>
      <c r="J637" s="8" t="s">
        <v>20</v>
      </c>
      <c r="K637" s="11" t="s">
        <v>2472</v>
      </c>
      <c r="L637" s="13" t="s">
        <v>22</v>
      </c>
      <c r="M637" s="29" t="s">
        <v>1227</v>
      </c>
    </row>
    <row r="638" spans="1:13" ht="14.5" x14ac:dyDescent="0.35">
      <c r="A638" s="20" t="s">
        <v>2466</v>
      </c>
      <c r="B638" s="11" t="s">
        <v>2467</v>
      </c>
      <c r="C638" s="13">
        <v>2023</v>
      </c>
      <c r="D638" s="13" t="s">
        <v>15</v>
      </c>
      <c r="E638" s="11" t="s">
        <v>2476</v>
      </c>
      <c r="F638" s="23" t="s">
        <v>2477</v>
      </c>
      <c r="G638" s="23" t="s">
        <v>2478</v>
      </c>
      <c r="H638" s="12">
        <v>44957</v>
      </c>
      <c r="I638" s="24" t="s">
        <v>2471</v>
      </c>
      <c r="J638" s="8" t="s">
        <v>20</v>
      </c>
      <c r="K638" s="11" t="s">
        <v>2472</v>
      </c>
      <c r="L638" s="13" t="s">
        <v>22</v>
      </c>
      <c r="M638" s="29" t="s">
        <v>1227</v>
      </c>
    </row>
    <row r="639" spans="1:13" ht="14.5" x14ac:dyDescent="0.35">
      <c r="A639" s="20" t="s">
        <v>2479</v>
      </c>
      <c r="B639" s="11" t="s">
        <v>2480</v>
      </c>
      <c r="C639" s="13">
        <v>2023</v>
      </c>
      <c r="D639" s="13" t="s">
        <v>15</v>
      </c>
      <c r="E639" s="11" t="s">
        <v>2481</v>
      </c>
      <c r="F639" s="11" t="s">
        <v>2482</v>
      </c>
      <c r="G639" s="11" t="s">
        <v>2483</v>
      </c>
      <c r="H639" s="12">
        <v>44957</v>
      </c>
      <c r="I639" s="11" t="s">
        <v>2484</v>
      </c>
      <c r="J639" s="8" t="s">
        <v>67</v>
      </c>
      <c r="K639" s="11" t="s">
        <v>2485</v>
      </c>
      <c r="L639" s="13" t="s">
        <v>22</v>
      </c>
      <c r="M639" s="28" t="s">
        <v>1227</v>
      </c>
    </row>
    <row r="640" spans="1:13" ht="14.5" x14ac:dyDescent="0.35">
      <c r="A640" s="6">
        <v>11112</v>
      </c>
      <c r="B640" s="7" t="s">
        <v>2486</v>
      </c>
      <c r="C640" s="8">
        <v>2023</v>
      </c>
      <c r="D640" s="8" t="s">
        <v>15</v>
      </c>
      <c r="E640" s="7" t="s">
        <v>2487</v>
      </c>
      <c r="F640" s="8" t="s">
        <v>2488</v>
      </c>
      <c r="G640" s="8" t="s">
        <v>2489</v>
      </c>
      <c r="H640" s="26">
        <v>45291</v>
      </c>
      <c r="I640" s="7" t="s">
        <v>2490</v>
      </c>
      <c r="J640" s="8" t="s">
        <v>20</v>
      </c>
      <c r="K640" s="7" t="s">
        <v>48</v>
      </c>
      <c r="L640" s="8" t="s">
        <v>22</v>
      </c>
      <c r="M640" s="28" t="s">
        <v>425</v>
      </c>
    </row>
    <row r="641" spans="1:13" ht="14.5" x14ac:dyDescent="0.35">
      <c r="A641" s="6">
        <v>11112</v>
      </c>
      <c r="B641" s="7" t="s">
        <v>2486</v>
      </c>
      <c r="C641" s="8">
        <v>2023</v>
      </c>
      <c r="D641" s="8" t="s">
        <v>15</v>
      </c>
      <c r="E641" s="7" t="s">
        <v>2491</v>
      </c>
      <c r="F641" s="8" t="s">
        <v>2492</v>
      </c>
      <c r="G641" s="8" t="s">
        <v>2493</v>
      </c>
      <c r="H641" s="26">
        <v>45291</v>
      </c>
      <c r="I641" s="7" t="s">
        <v>2494</v>
      </c>
      <c r="J641" s="8" t="s">
        <v>20</v>
      </c>
      <c r="K641" s="7" t="s">
        <v>2495</v>
      </c>
      <c r="L641" s="8" t="s">
        <v>22</v>
      </c>
      <c r="M641" s="28" t="s">
        <v>425</v>
      </c>
    </row>
    <row r="642" spans="1:13" ht="14.5" x14ac:dyDescent="0.35">
      <c r="A642" s="6">
        <v>11112</v>
      </c>
      <c r="B642" s="7" t="s">
        <v>2486</v>
      </c>
      <c r="C642" s="8">
        <v>2023</v>
      </c>
      <c r="D642" s="8" t="s">
        <v>15</v>
      </c>
      <c r="E642" s="7" t="s">
        <v>2496</v>
      </c>
      <c r="F642" s="8" t="s">
        <v>2497</v>
      </c>
      <c r="G642" s="8" t="s">
        <v>2498</v>
      </c>
      <c r="H642" s="26">
        <v>45291</v>
      </c>
      <c r="I642" s="7" t="s">
        <v>2499</v>
      </c>
      <c r="J642" s="8" t="s">
        <v>20</v>
      </c>
      <c r="K642" s="7" t="s">
        <v>2500</v>
      </c>
      <c r="L642" s="8" t="s">
        <v>22</v>
      </c>
      <c r="M642" s="28" t="s">
        <v>425</v>
      </c>
    </row>
    <row r="643" spans="1:13" ht="14.5" x14ac:dyDescent="0.35">
      <c r="A643" s="6">
        <v>11112</v>
      </c>
      <c r="B643" s="15" t="s">
        <v>2486</v>
      </c>
      <c r="C643" s="8">
        <v>2023</v>
      </c>
      <c r="D643" s="8" t="s">
        <v>15</v>
      </c>
      <c r="E643" s="15" t="s">
        <v>2501</v>
      </c>
      <c r="F643" s="15" t="s">
        <v>2502</v>
      </c>
      <c r="G643" s="15" t="s">
        <v>2503</v>
      </c>
      <c r="H643" s="9">
        <v>45291</v>
      </c>
      <c r="I643" s="15" t="s">
        <v>2504</v>
      </c>
      <c r="J643" s="18" t="s">
        <v>67</v>
      </c>
      <c r="K643" s="15" t="s">
        <v>48</v>
      </c>
      <c r="L643" s="8" t="s">
        <v>22</v>
      </c>
      <c r="M643" s="28" t="s">
        <v>425</v>
      </c>
    </row>
    <row r="644" spans="1:13" ht="14.5" x14ac:dyDescent="0.35">
      <c r="A644" s="6">
        <v>11112</v>
      </c>
      <c r="B644" s="15" t="s">
        <v>2486</v>
      </c>
      <c r="C644" s="8">
        <v>2023</v>
      </c>
      <c r="D644" s="8" t="s">
        <v>15</v>
      </c>
      <c r="E644" s="15" t="s">
        <v>2505</v>
      </c>
      <c r="F644" s="15" t="s">
        <v>2506</v>
      </c>
      <c r="G644" s="15" t="s">
        <v>2503</v>
      </c>
      <c r="H644" s="9">
        <v>45291</v>
      </c>
      <c r="I644" s="15" t="s">
        <v>2507</v>
      </c>
      <c r="J644" s="18" t="s">
        <v>67</v>
      </c>
      <c r="K644" s="15" t="s">
        <v>48</v>
      </c>
      <c r="L644" s="8" t="s">
        <v>22</v>
      </c>
      <c r="M644" s="28" t="s">
        <v>425</v>
      </c>
    </row>
    <row r="645" spans="1:13" ht="14.5" x14ac:dyDescent="0.35">
      <c r="A645" s="6">
        <v>11112</v>
      </c>
      <c r="B645" s="15" t="s">
        <v>2486</v>
      </c>
      <c r="C645" s="8">
        <v>2023</v>
      </c>
      <c r="D645" s="8" t="s">
        <v>15</v>
      </c>
      <c r="E645" s="15" t="s">
        <v>2508</v>
      </c>
      <c r="F645" s="15" t="s">
        <v>2509</v>
      </c>
      <c r="G645" s="15" t="s">
        <v>2503</v>
      </c>
      <c r="H645" s="9">
        <v>45291</v>
      </c>
      <c r="I645" s="15" t="s">
        <v>2510</v>
      </c>
      <c r="J645" s="18" t="s">
        <v>67</v>
      </c>
      <c r="K645" s="15" t="s">
        <v>48</v>
      </c>
      <c r="L645" s="8" t="s">
        <v>22</v>
      </c>
      <c r="M645" s="28" t="s">
        <v>425</v>
      </c>
    </row>
    <row r="646" spans="1:13" ht="14.5" x14ac:dyDescent="0.35">
      <c r="A646" s="6">
        <v>11112</v>
      </c>
      <c r="B646" s="15" t="s">
        <v>2486</v>
      </c>
      <c r="C646" s="8">
        <v>2023</v>
      </c>
      <c r="D646" s="8" t="s">
        <v>15</v>
      </c>
      <c r="E646" s="15" t="s">
        <v>2511</v>
      </c>
      <c r="F646" s="15" t="s">
        <v>2512</v>
      </c>
      <c r="G646" s="15" t="s">
        <v>2503</v>
      </c>
      <c r="H646" s="9">
        <v>45291</v>
      </c>
      <c r="I646" s="15" t="s">
        <v>2513</v>
      </c>
      <c r="J646" s="18" t="s">
        <v>67</v>
      </c>
      <c r="K646" s="15" t="s">
        <v>48</v>
      </c>
      <c r="L646" s="8" t="s">
        <v>22</v>
      </c>
      <c r="M646" s="28" t="s">
        <v>425</v>
      </c>
    </row>
    <row r="647" spans="1:13" ht="14.5" x14ac:dyDescent="0.35">
      <c r="A647" s="6">
        <v>11112</v>
      </c>
      <c r="B647" s="15" t="s">
        <v>2486</v>
      </c>
      <c r="C647" s="8">
        <v>2023</v>
      </c>
      <c r="D647" s="8" t="s">
        <v>15</v>
      </c>
      <c r="E647" s="15" t="s">
        <v>2514</v>
      </c>
      <c r="F647" s="15" t="s">
        <v>2515</v>
      </c>
      <c r="G647" s="15" t="s">
        <v>2503</v>
      </c>
      <c r="H647" s="9">
        <v>45291</v>
      </c>
      <c r="I647" s="15" t="s">
        <v>2516</v>
      </c>
      <c r="J647" s="18" t="s">
        <v>67</v>
      </c>
      <c r="K647" s="15" t="s">
        <v>48</v>
      </c>
      <c r="L647" s="8" t="s">
        <v>22</v>
      </c>
      <c r="M647" s="28" t="s">
        <v>425</v>
      </c>
    </row>
    <row r="648" spans="1:13" ht="14.5" x14ac:dyDescent="0.35">
      <c r="A648" s="6">
        <v>11112</v>
      </c>
      <c r="B648" s="15" t="s">
        <v>2486</v>
      </c>
      <c r="C648" s="8">
        <v>2023</v>
      </c>
      <c r="D648" s="8" t="s">
        <v>15</v>
      </c>
      <c r="E648" s="15" t="s">
        <v>2517</v>
      </c>
      <c r="F648" s="15" t="s">
        <v>2518</v>
      </c>
      <c r="G648" s="15" t="s">
        <v>2503</v>
      </c>
      <c r="H648" s="9">
        <v>45291</v>
      </c>
      <c r="I648" s="15" t="s">
        <v>2519</v>
      </c>
      <c r="J648" s="18" t="s">
        <v>67</v>
      </c>
      <c r="K648" s="15" t="s">
        <v>48</v>
      </c>
      <c r="L648" s="8" t="s">
        <v>22</v>
      </c>
      <c r="M648" s="28" t="s">
        <v>425</v>
      </c>
    </row>
    <row r="649" spans="1:13" ht="14.5" x14ac:dyDescent="0.35">
      <c r="A649" s="6">
        <v>11112</v>
      </c>
      <c r="B649" s="15" t="s">
        <v>2486</v>
      </c>
      <c r="C649" s="8">
        <v>2023</v>
      </c>
      <c r="D649" s="8" t="s">
        <v>15</v>
      </c>
      <c r="E649" s="15" t="s">
        <v>2520</v>
      </c>
      <c r="F649" s="15" t="s">
        <v>2521</v>
      </c>
      <c r="G649" s="15" t="s">
        <v>2522</v>
      </c>
      <c r="H649" s="9">
        <v>45291</v>
      </c>
      <c r="I649" s="15" t="s">
        <v>2523</v>
      </c>
      <c r="J649" s="8" t="s">
        <v>67</v>
      </c>
      <c r="K649" s="15" t="s">
        <v>48</v>
      </c>
      <c r="L649" s="8" t="s">
        <v>22</v>
      </c>
      <c r="M649" s="28" t="s">
        <v>425</v>
      </c>
    </row>
    <row r="650" spans="1:13" ht="14.5" x14ac:dyDescent="0.35">
      <c r="A650" s="6">
        <v>11112</v>
      </c>
      <c r="B650" s="15" t="s">
        <v>2486</v>
      </c>
      <c r="C650" s="8">
        <v>2023</v>
      </c>
      <c r="D650" s="8" t="s">
        <v>15</v>
      </c>
      <c r="E650" s="15" t="s">
        <v>2524</v>
      </c>
      <c r="F650" s="15" t="s">
        <v>2525</v>
      </c>
      <c r="G650" s="15" t="s">
        <v>2522</v>
      </c>
      <c r="H650" s="9">
        <v>45291</v>
      </c>
      <c r="I650" s="15" t="s">
        <v>2523</v>
      </c>
      <c r="J650" s="8" t="s">
        <v>67</v>
      </c>
      <c r="K650" s="15" t="s">
        <v>48</v>
      </c>
      <c r="L650" s="8" t="s">
        <v>22</v>
      </c>
      <c r="M650" s="28" t="s">
        <v>425</v>
      </c>
    </row>
    <row r="651" spans="1:13" ht="14.5" x14ac:dyDescent="0.35">
      <c r="A651" s="6">
        <v>11112</v>
      </c>
      <c r="B651" s="15" t="s">
        <v>2486</v>
      </c>
      <c r="C651" s="8">
        <v>2023</v>
      </c>
      <c r="D651" s="8" t="s">
        <v>15</v>
      </c>
      <c r="E651" s="15" t="s">
        <v>2526</v>
      </c>
      <c r="F651" s="15" t="s">
        <v>2527</v>
      </c>
      <c r="G651" s="15" t="s">
        <v>2522</v>
      </c>
      <c r="H651" s="9">
        <v>45291</v>
      </c>
      <c r="I651" s="15" t="s">
        <v>2523</v>
      </c>
      <c r="J651" s="8" t="s">
        <v>67</v>
      </c>
      <c r="K651" s="15" t="s">
        <v>48</v>
      </c>
      <c r="L651" s="8" t="s">
        <v>22</v>
      </c>
      <c r="M651" s="28" t="s">
        <v>425</v>
      </c>
    </row>
    <row r="652" spans="1:13" ht="14.5" x14ac:dyDescent="0.35">
      <c r="A652" s="6">
        <v>11115</v>
      </c>
      <c r="B652" s="7" t="s">
        <v>2528</v>
      </c>
      <c r="C652" s="8">
        <v>2023</v>
      </c>
      <c r="D652" s="8" t="s">
        <v>15</v>
      </c>
      <c r="E652" s="7" t="s">
        <v>2529</v>
      </c>
      <c r="F652" s="8" t="s">
        <v>2530</v>
      </c>
      <c r="G652" s="8" t="s">
        <v>2531</v>
      </c>
      <c r="H652" s="26">
        <v>44927</v>
      </c>
      <c r="I652" s="7" t="s">
        <v>2532</v>
      </c>
      <c r="J652" s="8" t="s">
        <v>2533</v>
      </c>
      <c r="K652" s="7" t="s">
        <v>2534</v>
      </c>
      <c r="L652" s="8" t="s">
        <v>22</v>
      </c>
      <c r="M652" s="28" t="s">
        <v>425</v>
      </c>
    </row>
    <row r="653" spans="1:13" ht="14.5" x14ac:dyDescent="0.35">
      <c r="A653" s="6">
        <v>11140</v>
      </c>
      <c r="B653" s="14" t="s">
        <v>2535</v>
      </c>
      <c r="C653" s="8">
        <v>2023</v>
      </c>
      <c r="D653" s="8" t="s">
        <v>15</v>
      </c>
      <c r="E653" s="15" t="s">
        <v>2536</v>
      </c>
      <c r="F653" s="14" t="s">
        <v>2537</v>
      </c>
      <c r="G653" s="14" t="s">
        <v>2538</v>
      </c>
      <c r="H653" s="26">
        <v>45275</v>
      </c>
      <c r="I653" s="15" t="s">
        <v>2539</v>
      </c>
      <c r="J653" s="8" t="s">
        <v>20</v>
      </c>
      <c r="K653" s="15" t="s">
        <v>2540</v>
      </c>
      <c r="L653" s="8" t="s">
        <v>22</v>
      </c>
      <c r="M653" s="28" t="s">
        <v>425</v>
      </c>
    </row>
    <row r="654" spans="1:13" ht="14.5" x14ac:dyDescent="0.35">
      <c r="A654" s="6">
        <v>11140</v>
      </c>
      <c r="B654" s="15" t="s">
        <v>2535</v>
      </c>
      <c r="C654" s="8">
        <v>2023</v>
      </c>
      <c r="D654" s="8" t="s">
        <v>15</v>
      </c>
      <c r="E654" s="15" t="s">
        <v>2541</v>
      </c>
      <c r="F654" s="15" t="s">
        <v>2542</v>
      </c>
      <c r="G654" s="15" t="s">
        <v>2543</v>
      </c>
      <c r="H654" s="9">
        <v>45293</v>
      </c>
      <c r="I654" s="15" t="s">
        <v>2544</v>
      </c>
      <c r="J654" s="8" t="s">
        <v>67</v>
      </c>
      <c r="K654" s="15" t="s">
        <v>48</v>
      </c>
      <c r="L654" s="8" t="s">
        <v>22</v>
      </c>
      <c r="M654" s="28" t="s">
        <v>425</v>
      </c>
    </row>
    <row r="655" spans="1:13" ht="14.5" x14ac:dyDescent="0.35">
      <c r="A655" s="6">
        <v>11140</v>
      </c>
      <c r="B655" s="15" t="s">
        <v>2535</v>
      </c>
      <c r="C655" s="8">
        <v>2023</v>
      </c>
      <c r="D655" s="8" t="s">
        <v>15</v>
      </c>
      <c r="E655" s="15" t="s">
        <v>2545</v>
      </c>
      <c r="F655" s="15" t="s">
        <v>2546</v>
      </c>
      <c r="G655" s="15" t="s">
        <v>2547</v>
      </c>
      <c r="H655" s="9">
        <v>45306</v>
      </c>
      <c r="I655" s="15" t="s">
        <v>2548</v>
      </c>
      <c r="J655" s="8" t="s">
        <v>67</v>
      </c>
      <c r="K655" s="15" t="s">
        <v>48</v>
      </c>
      <c r="L655" s="8" t="s">
        <v>22</v>
      </c>
      <c r="M655" s="28" t="s">
        <v>425</v>
      </c>
    </row>
    <row r="656" spans="1:13" ht="14.5" x14ac:dyDescent="0.35">
      <c r="A656" s="6">
        <v>11140</v>
      </c>
      <c r="B656" s="15" t="s">
        <v>2535</v>
      </c>
      <c r="C656" s="8">
        <v>2023</v>
      </c>
      <c r="D656" s="8" t="s">
        <v>15</v>
      </c>
      <c r="E656" s="15" t="s">
        <v>2549</v>
      </c>
      <c r="F656" s="15" t="s">
        <v>2550</v>
      </c>
      <c r="G656" s="15" t="s">
        <v>2551</v>
      </c>
      <c r="H656" s="9">
        <v>42296</v>
      </c>
      <c r="I656" s="15" t="s">
        <v>2552</v>
      </c>
      <c r="J656" s="8" t="s">
        <v>67</v>
      </c>
      <c r="K656" s="15" t="s">
        <v>48</v>
      </c>
      <c r="L656" s="8" t="s">
        <v>22</v>
      </c>
      <c r="M656" s="28" t="s">
        <v>425</v>
      </c>
    </row>
    <row r="657" spans="1:13" ht="14.5" x14ac:dyDescent="0.35">
      <c r="A657" s="6">
        <v>11140</v>
      </c>
      <c r="B657" s="15" t="s">
        <v>2535</v>
      </c>
      <c r="C657" s="8">
        <v>2023</v>
      </c>
      <c r="D657" s="8" t="s">
        <v>15</v>
      </c>
      <c r="E657" s="15" t="s">
        <v>2553</v>
      </c>
      <c r="F657" s="15" t="s">
        <v>2554</v>
      </c>
      <c r="G657" s="15" t="s">
        <v>2555</v>
      </c>
      <c r="H657" s="9">
        <v>43399</v>
      </c>
      <c r="I657" s="15" t="s">
        <v>2556</v>
      </c>
      <c r="J657" s="8" t="s">
        <v>67</v>
      </c>
      <c r="K657" s="15" t="s">
        <v>48</v>
      </c>
      <c r="L657" s="8" t="s">
        <v>22</v>
      </c>
      <c r="M657" s="28" t="s">
        <v>425</v>
      </c>
    </row>
    <row r="658" spans="1:13" ht="14.5" x14ac:dyDescent="0.35">
      <c r="A658" s="6">
        <v>11140</v>
      </c>
      <c r="B658" s="15" t="s">
        <v>2535</v>
      </c>
      <c r="C658" s="8">
        <v>2023</v>
      </c>
      <c r="D658" s="8" t="s">
        <v>15</v>
      </c>
      <c r="E658" s="15" t="s">
        <v>2557</v>
      </c>
      <c r="F658" s="15" t="s">
        <v>2558</v>
      </c>
      <c r="G658" s="15" t="s">
        <v>2559</v>
      </c>
      <c r="H658" s="9">
        <v>45261</v>
      </c>
      <c r="I658" s="15" t="s">
        <v>2560</v>
      </c>
      <c r="J658" s="8" t="s">
        <v>67</v>
      </c>
      <c r="K658" s="15" t="s">
        <v>2561</v>
      </c>
      <c r="L658" s="8" t="s">
        <v>22</v>
      </c>
      <c r="M658" s="28" t="s">
        <v>425</v>
      </c>
    </row>
    <row r="659" spans="1:13" ht="14.5" x14ac:dyDescent="0.35">
      <c r="A659" s="6">
        <v>11140</v>
      </c>
      <c r="B659" s="15" t="s">
        <v>2535</v>
      </c>
      <c r="C659" s="8">
        <v>2023</v>
      </c>
      <c r="D659" s="8" t="s">
        <v>15</v>
      </c>
      <c r="E659" s="15" t="s">
        <v>2562</v>
      </c>
      <c r="F659" s="15" t="s">
        <v>2563</v>
      </c>
      <c r="G659" s="15" t="s">
        <v>2564</v>
      </c>
      <c r="H659" s="9">
        <v>45268</v>
      </c>
      <c r="I659" s="15" t="s">
        <v>2565</v>
      </c>
      <c r="J659" s="8" t="s">
        <v>67</v>
      </c>
      <c r="K659" s="15" t="s">
        <v>2566</v>
      </c>
      <c r="L659" s="8" t="s">
        <v>22</v>
      </c>
      <c r="M659" s="28" t="s">
        <v>425</v>
      </c>
    </row>
    <row r="660" spans="1:13" ht="14.5" x14ac:dyDescent="0.35">
      <c r="A660" s="6" t="s">
        <v>2567</v>
      </c>
      <c r="B660" s="7" t="s">
        <v>2568</v>
      </c>
      <c r="C660" s="8">
        <v>2023</v>
      </c>
      <c r="D660" s="8" t="s">
        <v>15</v>
      </c>
      <c r="E660" s="7" t="s">
        <v>2569</v>
      </c>
      <c r="F660" s="8" t="s">
        <v>2570</v>
      </c>
      <c r="G660" s="13" t="s">
        <v>2571</v>
      </c>
      <c r="H660" s="12">
        <v>45107</v>
      </c>
      <c r="I660" s="7" t="s">
        <v>2572</v>
      </c>
      <c r="J660" s="8" t="s">
        <v>20</v>
      </c>
      <c r="K660" s="11" t="s">
        <v>21</v>
      </c>
      <c r="L660" s="8" t="s">
        <v>22</v>
      </c>
      <c r="M660" s="28" t="s">
        <v>23</v>
      </c>
    </row>
    <row r="661" spans="1:13" ht="14.5" x14ac:dyDescent="0.35">
      <c r="A661" s="6" t="s">
        <v>2567</v>
      </c>
      <c r="B661" s="7" t="s">
        <v>2568</v>
      </c>
      <c r="C661" s="8">
        <v>2023</v>
      </c>
      <c r="D661" s="8" t="s">
        <v>15</v>
      </c>
      <c r="E661" s="11" t="s">
        <v>2573</v>
      </c>
      <c r="F661" s="13" t="s">
        <v>2574</v>
      </c>
      <c r="G661" s="13" t="s">
        <v>2575</v>
      </c>
      <c r="H661" s="12">
        <v>45291</v>
      </c>
      <c r="I661" s="10" t="s">
        <v>2576</v>
      </c>
      <c r="J661" s="8" t="s">
        <v>20</v>
      </c>
      <c r="K661" s="11" t="s">
        <v>21</v>
      </c>
      <c r="L661" s="8" t="s">
        <v>22</v>
      </c>
      <c r="M661" s="28" t="s">
        <v>23</v>
      </c>
    </row>
    <row r="662" spans="1:13" ht="14.5" x14ac:dyDescent="0.35">
      <c r="A662" s="6" t="s">
        <v>2567</v>
      </c>
      <c r="B662" s="7" t="s">
        <v>2568</v>
      </c>
      <c r="C662" s="8">
        <v>2023</v>
      </c>
      <c r="D662" s="8" t="s">
        <v>15</v>
      </c>
      <c r="E662" s="11" t="s">
        <v>682</v>
      </c>
      <c r="F662" s="13" t="s">
        <v>2577</v>
      </c>
      <c r="G662" s="13" t="s">
        <v>2578</v>
      </c>
      <c r="H662" s="12">
        <v>45247</v>
      </c>
      <c r="I662" s="10" t="s">
        <v>2579</v>
      </c>
      <c r="J662" s="8" t="s">
        <v>20</v>
      </c>
      <c r="K662" s="11" t="s">
        <v>21</v>
      </c>
      <c r="L662" s="8" t="s">
        <v>22</v>
      </c>
      <c r="M662" s="28" t="s">
        <v>23</v>
      </c>
    </row>
    <row r="663" spans="1:13" ht="14.5" x14ac:dyDescent="0.35">
      <c r="A663" s="6" t="s">
        <v>2567</v>
      </c>
      <c r="B663" s="7" t="s">
        <v>2568</v>
      </c>
      <c r="C663" s="8">
        <v>2023</v>
      </c>
      <c r="D663" s="8" t="s">
        <v>15</v>
      </c>
      <c r="E663" s="11" t="s">
        <v>2580</v>
      </c>
      <c r="F663" s="11" t="s">
        <v>2068</v>
      </c>
      <c r="G663" s="11" t="s">
        <v>2581</v>
      </c>
      <c r="H663" s="12">
        <v>45107</v>
      </c>
      <c r="I663" s="25" t="s">
        <v>2582</v>
      </c>
      <c r="J663" s="8" t="s">
        <v>67</v>
      </c>
      <c r="K663" s="7" t="s">
        <v>48</v>
      </c>
      <c r="L663" s="8" t="s">
        <v>22</v>
      </c>
      <c r="M663" s="28" t="s">
        <v>23</v>
      </c>
    </row>
    <row r="664" spans="1:13" ht="14.5" x14ac:dyDescent="0.35">
      <c r="A664" s="6" t="s">
        <v>2567</v>
      </c>
      <c r="B664" s="7" t="s">
        <v>2568</v>
      </c>
      <c r="C664" s="8">
        <v>2023</v>
      </c>
      <c r="D664" s="8" t="s">
        <v>15</v>
      </c>
      <c r="E664" s="11" t="s">
        <v>2583</v>
      </c>
      <c r="F664" s="11" t="s">
        <v>2584</v>
      </c>
      <c r="G664" s="11" t="s">
        <v>2585</v>
      </c>
      <c r="H664" s="12">
        <v>44927</v>
      </c>
      <c r="I664" s="10" t="s">
        <v>2586</v>
      </c>
      <c r="J664" s="8" t="s">
        <v>67</v>
      </c>
      <c r="K664" s="7" t="s">
        <v>48</v>
      </c>
      <c r="L664" s="8" t="s">
        <v>22</v>
      </c>
      <c r="M664" s="28" t="s">
        <v>23</v>
      </c>
    </row>
    <row r="665" spans="1:13" ht="14.5" x14ac:dyDescent="0.35">
      <c r="A665" s="6" t="s">
        <v>2567</v>
      </c>
      <c r="B665" s="7" t="s">
        <v>2568</v>
      </c>
      <c r="C665" s="8">
        <v>2023</v>
      </c>
      <c r="D665" s="8" t="s">
        <v>15</v>
      </c>
      <c r="E665" s="11" t="s">
        <v>2587</v>
      </c>
      <c r="F665" s="11" t="s">
        <v>2588</v>
      </c>
      <c r="G665" s="11" t="s">
        <v>2589</v>
      </c>
      <c r="H665" s="12">
        <v>45261</v>
      </c>
      <c r="I665" s="10" t="s">
        <v>2590</v>
      </c>
      <c r="J665" s="8" t="s">
        <v>67</v>
      </c>
      <c r="K665" s="7" t="s">
        <v>48</v>
      </c>
      <c r="L665" s="8" t="s">
        <v>22</v>
      </c>
      <c r="M665" s="28" t="s">
        <v>23</v>
      </c>
    </row>
    <row r="666" spans="1:13" ht="14.5" x14ac:dyDescent="0.35">
      <c r="A666" s="6" t="s">
        <v>2567</v>
      </c>
      <c r="B666" s="7" t="s">
        <v>2568</v>
      </c>
      <c r="C666" s="8">
        <v>2023</v>
      </c>
      <c r="D666" s="8" t="s">
        <v>15</v>
      </c>
      <c r="E666" s="11" t="s">
        <v>2591</v>
      </c>
      <c r="F666" s="11" t="s">
        <v>2592</v>
      </c>
      <c r="G666" s="11" t="s">
        <v>2593</v>
      </c>
      <c r="H666" s="12">
        <v>44936</v>
      </c>
      <c r="I666" s="10" t="s">
        <v>2594</v>
      </c>
      <c r="J666" s="8" t="s">
        <v>67</v>
      </c>
      <c r="K666" s="11" t="s">
        <v>2595</v>
      </c>
      <c r="L666" s="8" t="s">
        <v>22</v>
      </c>
      <c r="M666" s="28" t="s">
        <v>23</v>
      </c>
    </row>
    <row r="667" spans="1:13" ht="14.5" x14ac:dyDescent="0.35">
      <c r="A667" s="6" t="s">
        <v>2567</v>
      </c>
      <c r="B667" s="7" t="s">
        <v>2568</v>
      </c>
      <c r="C667" s="8">
        <v>2023</v>
      </c>
      <c r="D667" s="8" t="s">
        <v>15</v>
      </c>
      <c r="E667" s="11" t="s">
        <v>2596</v>
      </c>
      <c r="F667" s="11" t="s">
        <v>2597</v>
      </c>
      <c r="G667" s="11" t="s">
        <v>2598</v>
      </c>
      <c r="H667" s="12">
        <v>45220</v>
      </c>
      <c r="I667" s="10" t="s">
        <v>2599</v>
      </c>
      <c r="J667" s="8" t="s">
        <v>67</v>
      </c>
      <c r="K667" s="11" t="s">
        <v>2600</v>
      </c>
      <c r="L667" s="8" t="s">
        <v>22</v>
      </c>
      <c r="M667" s="28" t="s">
        <v>23</v>
      </c>
    </row>
    <row r="668" spans="1:13" ht="14.5" x14ac:dyDescent="0.35">
      <c r="A668" s="6" t="s">
        <v>2567</v>
      </c>
      <c r="B668" s="7" t="s">
        <v>2568</v>
      </c>
      <c r="C668" s="8">
        <v>2023</v>
      </c>
      <c r="D668" s="8" t="s">
        <v>15</v>
      </c>
      <c r="E668" s="11" t="s">
        <v>2601</v>
      </c>
      <c r="F668" s="11" t="s">
        <v>2602</v>
      </c>
      <c r="G668" s="11" t="s">
        <v>2603</v>
      </c>
      <c r="H668" s="12">
        <v>45291</v>
      </c>
      <c r="I668" s="10" t="s">
        <v>2604</v>
      </c>
      <c r="J668" s="8" t="s">
        <v>67</v>
      </c>
      <c r="K668" s="11" t="s">
        <v>2595</v>
      </c>
      <c r="L668" s="8" t="s">
        <v>22</v>
      </c>
      <c r="M668" s="28" t="s">
        <v>23</v>
      </c>
    </row>
    <row r="669" spans="1:13" ht="14.5" x14ac:dyDescent="0.35">
      <c r="A669" s="6" t="s">
        <v>2567</v>
      </c>
      <c r="B669" s="7" t="s">
        <v>2568</v>
      </c>
      <c r="C669" s="8">
        <v>2023</v>
      </c>
      <c r="D669" s="8" t="s">
        <v>15</v>
      </c>
      <c r="E669" s="11" t="s">
        <v>2605</v>
      </c>
      <c r="F669" s="11" t="s">
        <v>2606</v>
      </c>
      <c r="G669" s="11" t="s">
        <v>2603</v>
      </c>
      <c r="H669" s="12">
        <v>45291</v>
      </c>
      <c r="I669" s="25" t="s">
        <v>2607</v>
      </c>
      <c r="J669" s="8" t="s">
        <v>67</v>
      </c>
      <c r="K669" s="11" t="s">
        <v>2608</v>
      </c>
      <c r="L669" s="8" t="s">
        <v>22</v>
      </c>
      <c r="M669" s="28" t="s">
        <v>23</v>
      </c>
    </row>
    <row r="670" spans="1:13" ht="14.5" x14ac:dyDescent="0.35">
      <c r="A670" s="6" t="s">
        <v>2567</v>
      </c>
      <c r="B670" s="7" t="s">
        <v>2568</v>
      </c>
      <c r="C670" s="8">
        <v>2023</v>
      </c>
      <c r="D670" s="8" t="s">
        <v>15</v>
      </c>
      <c r="E670" s="11" t="s">
        <v>2609</v>
      </c>
      <c r="F670" s="11" t="s">
        <v>2610</v>
      </c>
      <c r="G670" s="11" t="s">
        <v>2611</v>
      </c>
      <c r="H670" s="12">
        <v>45291</v>
      </c>
      <c r="I670" s="10" t="s">
        <v>2612</v>
      </c>
      <c r="J670" s="8" t="s">
        <v>67</v>
      </c>
      <c r="K670" s="7" t="s">
        <v>48</v>
      </c>
      <c r="L670" s="8" t="s">
        <v>22</v>
      </c>
      <c r="M670" s="28" t="s">
        <v>23</v>
      </c>
    </row>
    <row r="671" spans="1:13" ht="14.5" x14ac:dyDescent="0.35">
      <c r="A671" s="6" t="s">
        <v>2567</v>
      </c>
      <c r="B671" s="7" t="s">
        <v>2568</v>
      </c>
      <c r="C671" s="8">
        <v>2023</v>
      </c>
      <c r="D671" s="8" t="s">
        <v>15</v>
      </c>
      <c r="E671" s="11" t="s">
        <v>1213</v>
      </c>
      <c r="F671" s="11" t="s">
        <v>2613</v>
      </c>
      <c r="G671" s="11" t="s">
        <v>2614</v>
      </c>
      <c r="H671" s="12">
        <v>45291</v>
      </c>
      <c r="I671" s="25" t="s">
        <v>2615</v>
      </c>
      <c r="J671" s="8" t="s">
        <v>67</v>
      </c>
      <c r="K671" s="7" t="s">
        <v>48</v>
      </c>
      <c r="L671" s="8" t="s">
        <v>22</v>
      </c>
      <c r="M671" s="28" t="s">
        <v>23</v>
      </c>
    </row>
    <row r="672" spans="1:13" ht="14.5" x14ac:dyDescent="0.35">
      <c r="A672" s="6" t="s">
        <v>2567</v>
      </c>
      <c r="B672" s="7" t="s">
        <v>2568</v>
      </c>
      <c r="C672" s="8">
        <v>2023</v>
      </c>
      <c r="D672" s="8" t="s">
        <v>15</v>
      </c>
      <c r="E672" s="11" t="s">
        <v>2616</v>
      </c>
      <c r="F672" s="11" t="s">
        <v>2617</v>
      </c>
      <c r="G672" s="11" t="s">
        <v>2618</v>
      </c>
      <c r="H672" s="12">
        <v>45291</v>
      </c>
      <c r="I672" s="25" t="s">
        <v>2619</v>
      </c>
      <c r="J672" s="8" t="s">
        <v>67</v>
      </c>
      <c r="K672" s="7" t="s">
        <v>48</v>
      </c>
      <c r="L672" s="8" t="s">
        <v>22</v>
      </c>
      <c r="M672" s="28" t="s">
        <v>23</v>
      </c>
    </row>
    <row r="673" spans="1:13" ht="14.5" x14ac:dyDescent="0.35">
      <c r="A673" s="6">
        <v>11150</v>
      </c>
      <c r="B673" s="7" t="s">
        <v>2620</v>
      </c>
      <c r="C673" s="8">
        <v>2023</v>
      </c>
      <c r="D673" s="8" t="s">
        <v>15</v>
      </c>
      <c r="E673" s="7" t="s">
        <v>2621</v>
      </c>
      <c r="F673" s="8" t="s">
        <v>2622</v>
      </c>
      <c r="G673" s="8" t="s">
        <v>2623</v>
      </c>
      <c r="H673" s="26">
        <v>44984</v>
      </c>
      <c r="I673" s="7" t="s">
        <v>2624</v>
      </c>
      <c r="J673" s="8" t="s">
        <v>20</v>
      </c>
      <c r="K673" s="7" t="s">
        <v>48</v>
      </c>
      <c r="L673" s="8" t="s">
        <v>22</v>
      </c>
      <c r="M673" s="28" t="s">
        <v>425</v>
      </c>
    </row>
    <row r="674" spans="1:13" ht="14.5" x14ac:dyDescent="0.35">
      <c r="A674" s="6">
        <v>11150</v>
      </c>
      <c r="B674" s="7" t="s">
        <v>2620</v>
      </c>
      <c r="C674" s="8">
        <v>2023</v>
      </c>
      <c r="D674" s="8" t="s">
        <v>15</v>
      </c>
      <c r="E674" s="7" t="s">
        <v>2625</v>
      </c>
      <c r="F674" s="8" t="s">
        <v>2626</v>
      </c>
      <c r="G674" s="8" t="s">
        <v>2627</v>
      </c>
      <c r="H674" s="26">
        <v>45042</v>
      </c>
      <c r="I674" s="7" t="s">
        <v>2628</v>
      </c>
      <c r="J674" s="8" t="s">
        <v>20</v>
      </c>
      <c r="K674" s="7" t="s">
        <v>48</v>
      </c>
      <c r="L674" s="8" t="s">
        <v>22</v>
      </c>
      <c r="M674" s="28" t="s">
        <v>425</v>
      </c>
    </row>
    <row r="675" spans="1:13" ht="14.5" x14ac:dyDescent="0.35">
      <c r="A675" s="6">
        <v>11150</v>
      </c>
      <c r="B675" s="7" t="s">
        <v>2620</v>
      </c>
      <c r="C675" s="8">
        <v>2023</v>
      </c>
      <c r="D675" s="8" t="s">
        <v>15</v>
      </c>
      <c r="E675" s="7" t="s">
        <v>2629</v>
      </c>
      <c r="F675" s="8" t="s">
        <v>2630</v>
      </c>
      <c r="G675" s="8" t="s">
        <v>2631</v>
      </c>
      <c r="H675" s="26">
        <v>45114</v>
      </c>
      <c r="I675" s="7" t="s">
        <v>2632</v>
      </c>
      <c r="J675" s="8" t="s">
        <v>20</v>
      </c>
      <c r="K675" s="7" t="s">
        <v>48</v>
      </c>
      <c r="L675" s="8" t="s">
        <v>22</v>
      </c>
      <c r="M675" s="28" t="s">
        <v>425</v>
      </c>
    </row>
    <row r="676" spans="1:13" ht="14.5" x14ac:dyDescent="0.35">
      <c r="A676" s="6" t="s">
        <v>2633</v>
      </c>
      <c r="B676" s="7" t="s">
        <v>2634</v>
      </c>
      <c r="C676" s="8">
        <v>2023</v>
      </c>
      <c r="D676" s="8" t="s">
        <v>15</v>
      </c>
      <c r="E676" s="7" t="s">
        <v>2635</v>
      </c>
      <c r="F676" s="8" t="s">
        <v>2636</v>
      </c>
      <c r="G676" s="8" t="s">
        <v>2637</v>
      </c>
      <c r="H676" s="9">
        <v>45009</v>
      </c>
      <c r="I676" s="10" t="s">
        <v>2638</v>
      </c>
      <c r="J676" s="8" t="s">
        <v>20</v>
      </c>
      <c r="K676" s="11" t="s">
        <v>21</v>
      </c>
      <c r="L676" s="8" t="s">
        <v>22</v>
      </c>
      <c r="M676" s="28" t="s">
        <v>23</v>
      </c>
    </row>
    <row r="677" spans="1:13" ht="14.5" x14ac:dyDescent="0.35">
      <c r="A677" s="6" t="s">
        <v>2633</v>
      </c>
      <c r="B677" s="7" t="s">
        <v>2634</v>
      </c>
      <c r="C677" s="8">
        <v>2023</v>
      </c>
      <c r="D677" s="8" t="s">
        <v>15</v>
      </c>
      <c r="E677" s="7" t="s">
        <v>2639</v>
      </c>
      <c r="F677" s="8" t="s">
        <v>2639</v>
      </c>
      <c r="G677" s="30" t="s">
        <v>2640</v>
      </c>
      <c r="H677" s="9">
        <v>45043</v>
      </c>
      <c r="I677" s="10" t="s">
        <v>2641</v>
      </c>
      <c r="J677" s="8" t="s">
        <v>20</v>
      </c>
      <c r="K677" s="11" t="s">
        <v>42</v>
      </c>
      <c r="L677" s="8" t="s">
        <v>22</v>
      </c>
      <c r="M677" s="28" t="s">
        <v>23</v>
      </c>
    </row>
    <row r="678" spans="1:13" ht="14.5" x14ac:dyDescent="0.35">
      <c r="A678" s="6" t="s">
        <v>2633</v>
      </c>
      <c r="B678" s="7" t="s">
        <v>2634</v>
      </c>
      <c r="C678" s="8">
        <v>2023</v>
      </c>
      <c r="D678" s="8" t="s">
        <v>15</v>
      </c>
      <c r="E678" s="7" t="s">
        <v>2642</v>
      </c>
      <c r="F678" s="8" t="s">
        <v>2642</v>
      </c>
      <c r="G678" s="30" t="s">
        <v>2640</v>
      </c>
      <c r="H678" s="9">
        <v>45181</v>
      </c>
      <c r="I678" s="10" t="s">
        <v>2643</v>
      </c>
      <c r="J678" s="8" t="s">
        <v>20</v>
      </c>
      <c r="K678" s="11" t="s">
        <v>21</v>
      </c>
      <c r="L678" s="8" t="s">
        <v>22</v>
      </c>
      <c r="M678" s="28" t="s">
        <v>23</v>
      </c>
    </row>
    <row r="679" spans="1:13" ht="14.5" x14ac:dyDescent="0.35">
      <c r="A679" s="6" t="s">
        <v>2633</v>
      </c>
      <c r="B679" s="7" t="s">
        <v>2634</v>
      </c>
      <c r="C679" s="8">
        <v>2023</v>
      </c>
      <c r="D679" s="8" t="s">
        <v>15</v>
      </c>
      <c r="E679" s="7" t="s">
        <v>2644</v>
      </c>
      <c r="F679" s="8" t="s">
        <v>2645</v>
      </c>
      <c r="G679" s="8" t="s">
        <v>2646</v>
      </c>
      <c r="H679" s="9">
        <v>44994</v>
      </c>
      <c r="I679" s="10" t="s">
        <v>2647</v>
      </c>
      <c r="J679" s="8" t="s">
        <v>20</v>
      </c>
      <c r="K679" s="11" t="s">
        <v>21</v>
      </c>
      <c r="L679" s="8" t="s">
        <v>22</v>
      </c>
      <c r="M679" s="28" t="s">
        <v>23</v>
      </c>
    </row>
    <row r="680" spans="1:13" ht="14.5" x14ac:dyDescent="0.35">
      <c r="A680" s="6" t="s">
        <v>2633</v>
      </c>
      <c r="B680" s="7" t="s">
        <v>2634</v>
      </c>
      <c r="C680" s="8">
        <v>2023</v>
      </c>
      <c r="D680" s="8" t="s">
        <v>15</v>
      </c>
      <c r="E680" s="7" t="s">
        <v>2648</v>
      </c>
      <c r="F680" s="8" t="s">
        <v>2649</v>
      </c>
      <c r="G680" s="8" t="s">
        <v>2637</v>
      </c>
      <c r="H680" s="9">
        <v>45071</v>
      </c>
      <c r="I680" s="10" t="s">
        <v>2650</v>
      </c>
      <c r="J680" s="8" t="s">
        <v>20</v>
      </c>
      <c r="K680" s="11" t="s">
        <v>21</v>
      </c>
      <c r="L680" s="8" t="s">
        <v>22</v>
      </c>
      <c r="M680" s="28" t="s">
        <v>23</v>
      </c>
    </row>
    <row r="681" spans="1:13" ht="14.5" x14ac:dyDescent="0.35">
      <c r="A681" s="6" t="s">
        <v>2633</v>
      </c>
      <c r="B681" s="7" t="s">
        <v>2634</v>
      </c>
      <c r="C681" s="8">
        <v>2023</v>
      </c>
      <c r="D681" s="8" t="s">
        <v>15</v>
      </c>
      <c r="E681" s="7" t="s">
        <v>2651</v>
      </c>
      <c r="F681" s="7" t="s">
        <v>2652</v>
      </c>
      <c r="G681" s="11" t="s">
        <v>2653</v>
      </c>
      <c r="H681" s="12">
        <v>44988</v>
      </c>
      <c r="I681" s="10" t="s">
        <v>2654</v>
      </c>
      <c r="J681" s="8" t="s">
        <v>67</v>
      </c>
      <c r="K681" s="11" t="s">
        <v>2655</v>
      </c>
      <c r="L681" s="8" t="s">
        <v>22</v>
      </c>
      <c r="M681" s="28" t="s">
        <v>23</v>
      </c>
    </row>
    <row r="682" spans="1:13" ht="14.5" x14ac:dyDescent="0.35">
      <c r="A682" s="6" t="s">
        <v>2633</v>
      </c>
      <c r="B682" s="7" t="s">
        <v>2634</v>
      </c>
      <c r="C682" s="8">
        <v>2023</v>
      </c>
      <c r="D682" s="8" t="s">
        <v>15</v>
      </c>
      <c r="E682" s="11" t="s">
        <v>2656</v>
      </c>
      <c r="F682" s="11" t="s">
        <v>2657</v>
      </c>
      <c r="G682" s="11" t="s">
        <v>2658</v>
      </c>
      <c r="H682" s="12">
        <v>44950</v>
      </c>
      <c r="I682" s="25" t="s">
        <v>2659</v>
      </c>
      <c r="J682" s="8" t="s">
        <v>67</v>
      </c>
      <c r="K682" s="7" t="s">
        <v>48</v>
      </c>
      <c r="L682" s="8" t="s">
        <v>22</v>
      </c>
      <c r="M682" s="28" t="s">
        <v>23</v>
      </c>
    </row>
    <row r="683" spans="1:13" ht="14.5" x14ac:dyDescent="0.35">
      <c r="A683" s="6" t="s">
        <v>2633</v>
      </c>
      <c r="B683" s="7" t="s">
        <v>2634</v>
      </c>
      <c r="C683" s="8">
        <v>2023</v>
      </c>
      <c r="D683" s="8" t="s">
        <v>15</v>
      </c>
      <c r="E683" s="11" t="s">
        <v>2660</v>
      </c>
      <c r="F683" s="11" t="s">
        <v>2657</v>
      </c>
      <c r="G683" s="11" t="s">
        <v>2658</v>
      </c>
      <c r="H683" s="12">
        <v>44985</v>
      </c>
      <c r="I683" s="25" t="s">
        <v>2661</v>
      </c>
      <c r="J683" s="8" t="s">
        <v>67</v>
      </c>
      <c r="K683" s="7" t="s">
        <v>48</v>
      </c>
      <c r="L683" s="8" t="s">
        <v>22</v>
      </c>
      <c r="M683" s="28" t="s">
        <v>23</v>
      </c>
    </row>
    <row r="684" spans="1:13" ht="14.5" x14ac:dyDescent="0.35">
      <c r="A684" s="6" t="s">
        <v>2633</v>
      </c>
      <c r="B684" s="7" t="s">
        <v>2634</v>
      </c>
      <c r="C684" s="8">
        <v>2023</v>
      </c>
      <c r="D684" s="8" t="s">
        <v>15</v>
      </c>
      <c r="E684" s="11" t="s">
        <v>2662</v>
      </c>
      <c r="F684" s="11" t="s">
        <v>2657</v>
      </c>
      <c r="G684" s="11" t="s">
        <v>2658</v>
      </c>
      <c r="H684" s="12">
        <v>45013</v>
      </c>
      <c r="I684" s="25" t="s">
        <v>2663</v>
      </c>
      <c r="J684" s="8" t="s">
        <v>67</v>
      </c>
      <c r="K684" s="7" t="s">
        <v>48</v>
      </c>
      <c r="L684" s="8" t="s">
        <v>22</v>
      </c>
      <c r="M684" s="28" t="s">
        <v>23</v>
      </c>
    </row>
    <row r="685" spans="1:13" ht="14.5" x14ac:dyDescent="0.35">
      <c r="A685" s="6" t="s">
        <v>2633</v>
      </c>
      <c r="B685" s="7" t="s">
        <v>2634</v>
      </c>
      <c r="C685" s="8">
        <v>2023</v>
      </c>
      <c r="D685" s="8" t="s">
        <v>15</v>
      </c>
      <c r="E685" s="11" t="s">
        <v>2664</v>
      </c>
      <c r="F685" s="11" t="s">
        <v>2657</v>
      </c>
      <c r="G685" s="11" t="s">
        <v>2658</v>
      </c>
      <c r="H685" s="12">
        <v>45041</v>
      </c>
      <c r="I685" s="22" t="s">
        <v>2665</v>
      </c>
      <c r="J685" s="8" t="s">
        <v>67</v>
      </c>
      <c r="K685" s="7" t="s">
        <v>48</v>
      </c>
      <c r="L685" s="8" t="s">
        <v>22</v>
      </c>
      <c r="M685" s="28" t="s">
        <v>23</v>
      </c>
    </row>
    <row r="686" spans="1:13" ht="14.5" x14ac:dyDescent="0.35">
      <c r="A686" s="6" t="s">
        <v>2633</v>
      </c>
      <c r="B686" s="7" t="s">
        <v>2634</v>
      </c>
      <c r="C686" s="8">
        <v>2023</v>
      </c>
      <c r="D686" s="8" t="s">
        <v>15</v>
      </c>
      <c r="E686" s="11" t="s">
        <v>2666</v>
      </c>
      <c r="F686" s="11" t="s">
        <v>2657</v>
      </c>
      <c r="G686" s="11" t="s">
        <v>2658</v>
      </c>
      <c r="H686" s="12">
        <v>45069</v>
      </c>
      <c r="I686" s="25" t="s">
        <v>2667</v>
      </c>
      <c r="J686" s="8" t="s">
        <v>67</v>
      </c>
      <c r="K686" s="7" t="s">
        <v>48</v>
      </c>
      <c r="L686" s="8" t="s">
        <v>22</v>
      </c>
      <c r="M686" s="28" t="s">
        <v>23</v>
      </c>
    </row>
    <row r="687" spans="1:13" ht="14.5" x14ac:dyDescent="0.35">
      <c r="A687" s="6" t="s">
        <v>2633</v>
      </c>
      <c r="B687" s="7" t="s">
        <v>2634</v>
      </c>
      <c r="C687" s="8">
        <v>2023</v>
      </c>
      <c r="D687" s="8" t="s">
        <v>15</v>
      </c>
      <c r="E687" s="11" t="s">
        <v>2668</v>
      </c>
      <c r="F687" s="11" t="s">
        <v>2669</v>
      </c>
      <c r="G687" s="11" t="s">
        <v>2658</v>
      </c>
      <c r="H687" s="12">
        <v>45097</v>
      </c>
      <c r="I687" s="25" t="s">
        <v>2670</v>
      </c>
      <c r="J687" s="8" t="s">
        <v>67</v>
      </c>
      <c r="K687" s="7" t="s">
        <v>48</v>
      </c>
      <c r="L687" s="8" t="s">
        <v>22</v>
      </c>
      <c r="M687" s="28" t="s">
        <v>23</v>
      </c>
    </row>
    <row r="688" spans="1:13" ht="14.5" x14ac:dyDescent="0.35">
      <c r="A688" s="6" t="s">
        <v>2633</v>
      </c>
      <c r="B688" s="7" t="s">
        <v>2634</v>
      </c>
      <c r="C688" s="8">
        <v>2023</v>
      </c>
      <c r="D688" s="8" t="s">
        <v>15</v>
      </c>
      <c r="E688" s="11" t="s">
        <v>2671</v>
      </c>
      <c r="F688" s="11" t="s">
        <v>2672</v>
      </c>
      <c r="G688" s="11" t="s">
        <v>2658</v>
      </c>
      <c r="H688" s="12">
        <v>45023</v>
      </c>
      <c r="I688" s="22" t="s">
        <v>2673</v>
      </c>
      <c r="J688" s="8" t="s">
        <v>67</v>
      </c>
      <c r="K688" s="7" t="s">
        <v>48</v>
      </c>
      <c r="L688" s="8" t="s">
        <v>22</v>
      </c>
      <c r="M688" s="28" t="s">
        <v>23</v>
      </c>
    </row>
    <row r="689" spans="1:13" ht="14.5" x14ac:dyDescent="0.35">
      <c r="A689" s="6" t="s">
        <v>2633</v>
      </c>
      <c r="B689" s="7" t="s">
        <v>2634</v>
      </c>
      <c r="C689" s="8">
        <v>2023</v>
      </c>
      <c r="D689" s="8" t="s">
        <v>15</v>
      </c>
      <c r="E689" s="11" t="s">
        <v>2674</v>
      </c>
      <c r="F689" s="11" t="s">
        <v>2675</v>
      </c>
      <c r="G689" s="11" t="s">
        <v>2676</v>
      </c>
      <c r="H689" s="12">
        <v>45034</v>
      </c>
      <c r="I689" s="22" t="s">
        <v>2677</v>
      </c>
      <c r="J689" s="8" t="s">
        <v>67</v>
      </c>
      <c r="K689" s="7" t="s">
        <v>48</v>
      </c>
      <c r="L689" s="8" t="s">
        <v>22</v>
      </c>
      <c r="M689" s="28" t="s">
        <v>23</v>
      </c>
    </row>
    <row r="690" spans="1:13" ht="14.5" x14ac:dyDescent="0.35">
      <c r="A690" s="6" t="s">
        <v>2633</v>
      </c>
      <c r="B690" s="7" t="s">
        <v>2634</v>
      </c>
      <c r="C690" s="8">
        <v>2023</v>
      </c>
      <c r="D690" s="8" t="s">
        <v>15</v>
      </c>
      <c r="E690" s="11" t="s">
        <v>2678</v>
      </c>
      <c r="F690" s="11" t="s">
        <v>2679</v>
      </c>
      <c r="G690" s="11" t="s">
        <v>2676</v>
      </c>
      <c r="H690" s="12">
        <v>45043</v>
      </c>
      <c r="I690" s="25" t="s">
        <v>2680</v>
      </c>
      <c r="J690" s="8" t="s">
        <v>67</v>
      </c>
      <c r="K690" s="7" t="s">
        <v>48</v>
      </c>
      <c r="L690" s="8" t="s">
        <v>22</v>
      </c>
      <c r="M690" s="28" t="s">
        <v>23</v>
      </c>
    </row>
    <row r="691" spans="1:13" ht="14.5" x14ac:dyDescent="0.35">
      <c r="A691" s="6" t="s">
        <v>2633</v>
      </c>
      <c r="B691" s="7" t="s">
        <v>2634</v>
      </c>
      <c r="C691" s="8">
        <v>2023</v>
      </c>
      <c r="D691" s="8" t="s">
        <v>15</v>
      </c>
      <c r="E691" s="11" t="s">
        <v>2681</v>
      </c>
      <c r="F691" s="11" t="s">
        <v>2682</v>
      </c>
      <c r="G691" s="11" t="s">
        <v>2676</v>
      </c>
      <c r="H691" s="12">
        <v>45050</v>
      </c>
      <c r="I691" s="25" t="s">
        <v>2683</v>
      </c>
      <c r="J691" s="8" t="s">
        <v>67</v>
      </c>
      <c r="K691" s="7" t="s">
        <v>48</v>
      </c>
      <c r="L691" s="8" t="s">
        <v>22</v>
      </c>
      <c r="M691" s="28" t="s">
        <v>23</v>
      </c>
    </row>
    <row r="692" spans="1:13" ht="14.5" x14ac:dyDescent="0.35">
      <c r="A692" s="6" t="s">
        <v>2633</v>
      </c>
      <c r="B692" s="7" t="s">
        <v>2634</v>
      </c>
      <c r="C692" s="8">
        <v>2023</v>
      </c>
      <c r="D692" s="8" t="s">
        <v>15</v>
      </c>
      <c r="E692" s="11" t="s">
        <v>2684</v>
      </c>
      <c r="F692" s="11" t="s">
        <v>2675</v>
      </c>
      <c r="G692" s="11" t="s">
        <v>2676</v>
      </c>
      <c r="H692" s="12">
        <v>45062</v>
      </c>
      <c r="I692" s="25" t="s">
        <v>2685</v>
      </c>
      <c r="J692" s="8" t="s">
        <v>67</v>
      </c>
      <c r="K692" s="7" t="s">
        <v>48</v>
      </c>
      <c r="L692" s="8" t="s">
        <v>22</v>
      </c>
      <c r="M692" s="28" t="s">
        <v>23</v>
      </c>
    </row>
    <row r="693" spans="1:13" ht="14.5" x14ac:dyDescent="0.35">
      <c r="A693" s="6" t="s">
        <v>2633</v>
      </c>
      <c r="B693" s="7" t="s">
        <v>2634</v>
      </c>
      <c r="C693" s="8">
        <v>2023</v>
      </c>
      <c r="D693" s="8" t="s">
        <v>15</v>
      </c>
      <c r="E693" s="11" t="s">
        <v>2686</v>
      </c>
      <c r="F693" s="11" t="s">
        <v>2687</v>
      </c>
      <c r="G693" s="11" t="s">
        <v>2676</v>
      </c>
      <c r="H693" s="12">
        <v>45071</v>
      </c>
      <c r="I693" s="22" t="s">
        <v>2688</v>
      </c>
      <c r="J693" s="8" t="s">
        <v>67</v>
      </c>
      <c r="K693" s="7" t="s">
        <v>48</v>
      </c>
      <c r="L693" s="8" t="s">
        <v>22</v>
      </c>
      <c r="M693" s="28" t="s">
        <v>23</v>
      </c>
    </row>
    <row r="694" spans="1:13" ht="14.5" x14ac:dyDescent="0.35">
      <c r="A694" s="6" t="s">
        <v>2633</v>
      </c>
      <c r="B694" s="7" t="s">
        <v>2634</v>
      </c>
      <c r="C694" s="8">
        <v>2023</v>
      </c>
      <c r="D694" s="8" t="s">
        <v>15</v>
      </c>
      <c r="E694" s="11" t="s">
        <v>2689</v>
      </c>
      <c r="F694" s="11" t="s">
        <v>2690</v>
      </c>
      <c r="G694" s="11" t="s">
        <v>2676</v>
      </c>
      <c r="H694" s="12">
        <v>45072</v>
      </c>
      <c r="I694" s="25" t="s">
        <v>2691</v>
      </c>
      <c r="J694" s="8" t="s">
        <v>67</v>
      </c>
      <c r="K694" s="7" t="s">
        <v>48</v>
      </c>
      <c r="L694" s="8" t="s">
        <v>22</v>
      </c>
      <c r="M694" s="28" t="s">
        <v>23</v>
      </c>
    </row>
    <row r="695" spans="1:13" ht="14.5" x14ac:dyDescent="0.35">
      <c r="A695" s="6" t="s">
        <v>2633</v>
      </c>
      <c r="B695" s="7" t="s">
        <v>2634</v>
      </c>
      <c r="C695" s="8">
        <v>2023</v>
      </c>
      <c r="D695" s="8" t="s">
        <v>15</v>
      </c>
      <c r="E695" s="11" t="s">
        <v>2692</v>
      </c>
      <c r="F695" s="11" t="s">
        <v>2693</v>
      </c>
      <c r="G695" s="11" t="s">
        <v>2676</v>
      </c>
      <c r="H695" s="12">
        <v>45088</v>
      </c>
      <c r="I695" s="22" t="s">
        <v>2694</v>
      </c>
      <c r="J695" s="8" t="s">
        <v>67</v>
      </c>
      <c r="K695" s="7" t="s">
        <v>48</v>
      </c>
      <c r="L695" s="8" t="s">
        <v>22</v>
      </c>
      <c r="M695" s="28" t="s">
        <v>23</v>
      </c>
    </row>
    <row r="696" spans="1:13" ht="14.5" x14ac:dyDescent="0.35">
      <c r="A696" s="6" t="s">
        <v>2633</v>
      </c>
      <c r="B696" s="7" t="s">
        <v>2634</v>
      </c>
      <c r="C696" s="8">
        <v>2023</v>
      </c>
      <c r="D696" s="8" t="s">
        <v>15</v>
      </c>
      <c r="E696" s="11" t="s">
        <v>2695</v>
      </c>
      <c r="F696" s="11" t="s">
        <v>2696</v>
      </c>
      <c r="G696" s="11" t="s">
        <v>2676</v>
      </c>
      <c r="H696" s="12">
        <v>45114</v>
      </c>
      <c r="I696" s="25" t="s">
        <v>2697</v>
      </c>
      <c r="J696" s="8" t="s">
        <v>67</v>
      </c>
      <c r="K696" s="7" t="s">
        <v>48</v>
      </c>
      <c r="L696" s="8" t="s">
        <v>22</v>
      </c>
      <c r="M696" s="28" t="s">
        <v>23</v>
      </c>
    </row>
    <row r="697" spans="1:13" ht="14.5" x14ac:dyDescent="0.35">
      <c r="A697" s="6" t="s">
        <v>2633</v>
      </c>
      <c r="B697" s="7" t="s">
        <v>2634</v>
      </c>
      <c r="C697" s="8">
        <v>2023</v>
      </c>
      <c r="D697" s="8" t="s">
        <v>15</v>
      </c>
      <c r="E697" s="11" t="s">
        <v>2698</v>
      </c>
      <c r="F697" s="11" t="s">
        <v>2699</v>
      </c>
      <c r="G697" s="11" t="s">
        <v>2676</v>
      </c>
      <c r="H697" s="12">
        <v>45128</v>
      </c>
      <c r="I697" s="22" t="s">
        <v>2700</v>
      </c>
      <c r="J697" s="8" t="s">
        <v>67</v>
      </c>
      <c r="K697" s="7" t="s">
        <v>48</v>
      </c>
      <c r="L697" s="8" t="s">
        <v>22</v>
      </c>
      <c r="M697" s="28" t="s">
        <v>23</v>
      </c>
    </row>
    <row r="698" spans="1:13" ht="14.5" x14ac:dyDescent="0.35">
      <c r="A698" s="6" t="s">
        <v>2633</v>
      </c>
      <c r="B698" s="7" t="s">
        <v>2634</v>
      </c>
      <c r="C698" s="8">
        <v>2023</v>
      </c>
      <c r="D698" s="8" t="s">
        <v>15</v>
      </c>
      <c r="E698" s="11" t="s">
        <v>2701</v>
      </c>
      <c r="F698" s="11" t="s">
        <v>2702</v>
      </c>
      <c r="G698" s="11" t="s">
        <v>2676</v>
      </c>
      <c r="H698" s="12">
        <v>45113</v>
      </c>
      <c r="I698" s="22" t="s">
        <v>2703</v>
      </c>
      <c r="J698" s="8" t="s">
        <v>67</v>
      </c>
      <c r="K698" s="7" t="s">
        <v>48</v>
      </c>
      <c r="L698" s="8" t="s">
        <v>22</v>
      </c>
      <c r="M698" s="28" t="s">
        <v>23</v>
      </c>
    </row>
    <row r="699" spans="1:13" ht="14.5" x14ac:dyDescent="0.35">
      <c r="A699" s="6" t="s">
        <v>2633</v>
      </c>
      <c r="B699" s="7" t="s">
        <v>2634</v>
      </c>
      <c r="C699" s="8">
        <v>2023</v>
      </c>
      <c r="D699" s="8" t="s">
        <v>15</v>
      </c>
      <c r="E699" s="11" t="s">
        <v>2704</v>
      </c>
      <c r="F699" s="11" t="s">
        <v>2705</v>
      </c>
      <c r="G699" s="11" t="s">
        <v>2676</v>
      </c>
      <c r="H699" s="12">
        <v>45120</v>
      </c>
      <c r="I699" s="22" t="s">
        <v>2706</v>
      </c>
      <c r="J699" s="8" t="s">
        <v>67</v>
      </c>
      <c r="K699" s="7" t="s">
        <v>48</v>
      </c>
      <c r="L699" s="8" t="s">
        <v>22</v>
      </c>
      <c r="M699" s="28" t="s">
        <v>23</v>
      </c>
    </row>
    <row r="700" spans="1:13" ht="14.5" x14ac:dyDescent="0.35">
      <c r="A700" s="6" t="s">
        <v>2633</v>
      </c>
      <c r="B700" s="7" t="s">
        <v>2634</v>
      </c>
      <c r="C700" s="8">
        <v>2023</v>
      </c>
      <c r="D700" s="8" t="s">
        <v>15</v>
      </c>
      <c r="E700" s="11" t="s">
        <v>2707</v>
      </c>
      <c r="F700" s="11" t="s">
        <v>2708</v>
      </c>
      <c r="G700" s="11" t="s">
        <v>2676</v>
      </c>
      <c r="H700" s="12">
        <v>45169</v>
      </c>
      <c r="I700" s="22" t="s">
        <v>2709</v>
      </c>
      <c r="J700" s="8" t="s">
        <v>67</v>
      </c>
      <c r="K700" s="7" t="s">
        <v>48</v>
      </c>
      <c r="L700" s="8" t="s">
        <v>22</v>
      </c>
      <c r="M700" s="28" t="s">
        <v>23</v>
      </c>
    </row>
    <row r="701" spans="1:13" ht="14.5" x14ac:dyDescent="0.35">
      <c r="A701" s="6" t="s">
        <v>2633</v>
      </c>
      <c r="B701" s="7" t="s">
        <v>2634</v>
      </c>
      <c r="C701" s="8">
        <v>2023</v>
      </c>
      <c r="D701" s="8" t="s">
        <v>15</v>
      </c>
      <c r="E701" s="11" t="s">
        <v>2710</v>
      </c>
      <c r="F701" s="11" t="s">
        <v>2711</v>
      </c>
      <c r="G701" s="11" t="s">
        <v>2676</v>
      </c>
      <c r="H701" s="12">
        <v>45176</v>
      </c>
      <c r="I701" s="22" t="s">
        <v>2712</v>
      </c>
      <c r="J701" s="8" t="s">
        <v>67</v>
      </c>
      <c r="K701" s="7" t="s">
        <v>48</v>
      </c>
      <c r="L701" s="8" t="s">
        <v>22</v>
      </c>
      <c r="M701" s="28" t="s">
        <v>23</v>
      </c>
    </row>
    <row r="702" spans="1:13" ht="14.5" x14ac:dyDescent="0.35">
      <c r="A702" s="6" t="s">
        <v>2633</v>
      </c>
      <c r="B702" s="7" t="s">
        <v>2634</v>
      </c>
      <c r="C702" s="8">
        <v>2023</v>
      </c>
      <c r="D702" s="8" t="s">
        <v>15</v>
      </c>
      <c r="E702" s="11" t="s">
        <v>2713</v>
      </c>
      <c r="F702" s="11" t="s">
        <v>2714</v>
      </c>
      <c r="G702" s="11" t="s">
        <v>2676</v>
      </c>
      <c r="H702" s="12">
        <v>45196</v>
      </c>
      <c r="I702" s="22" t="s">
        <v>2715</v>
      </c>
      <c r="J702" s="8" t="s">
        <v>67</v>
      </c>
      <c r="K702" s="7" t="s">
        <v>48</v>
      </c>
      <c r="L702" s="8" t="s">
        <v>22</v>
      </c>
      <c r="M702" s="28" t="s">
        <v>23</v>
      </c>
    </row>
    <row r="703" spans="1:13" ht="14.5" x14ac:dyDescent="0.35">
      <c r="A703" s="6" t="s">
        <v>2633</v>
      </c>
      <c r="B703" s="7" t="s">
        <v>2634</v>
      </c>
      <c r="C703" s="8">
        <v>2023</v>
      </c>
      <c r="D703" s="8" t="s">
        <v>15</v>
      </c>
      <c r="E703" s="11" t="s">
        <v>2716</v>
      </c>
      <c r="F703" s="11" t="s">
        <v>2717</v>
      </c>
      <c r="G703" s="11" t="s">
        <v>2676</v>
      </c>
      <c r="H703" s="12">
        <v>45197</v>
      </c>
      <c r="I703" s="22" t="s">
        <v>2715</v>
      </c>
      <c r="J703" s="8" t="s">
        <v>67</v>
      </c>
      <c r="K703" s="7" t="s">
        <v>48</v>
      </c>
      <c r="L703" s="8" t="s">
        <v>22</v>
      </c>
      <c r="M703" s="28" t="s">
        <v>23</v>
      </c>
    </row>
    <row r="704" spans="1:13" ht="14.5" x14ac:dyDescent="0.35">
      <c r="A704" s="6" t="s">
        <v>2633</v>
      </c>
      <c r="B704" s="7" t="s">
        <v>2634</v>
      </c>
      <c r="C704" s="8">
        <v>2023</v>
      </c>
      <c r="D704" s="8" t="s">
        <v>15</v>
      </c>
      <c r="E704" s="11" t="s">
        <v>2718</v>
      </c>
      <c r="F704" s="11" t="s">
        <v>2657</v>
      </c>
      <c r="G704" s="11" t="s">
        <v>2658</v>
      </c>
      <c r="H704" s="12">
        <v>45132</v>
      </c>
      <c r="I704" s="25" t="s">
        <v>2719</v>
      </c>
      <c r="J704" s="8" t="s">
        <v>67</v>
      </c>
      <c r="K704" s="7" t="s">
        <v>48</v>
      </c>
      <c r="L704" s="8" t="s">
        <v>22</v>
      </c>
      <c r="M704" s="28" t="s">
        <v>23</v>
      </c>
    </row>
    <row r="705" spans="1:13" ht="14.5" x14ac:dyDescent="0.35">
      <c r="A705" s="6" t="s">
        <v>2633</v>
      </c>
      <c r="B705" s="7" t="s">
        <v>2634</v>
      </c>
      <c r="C705" s="8">
        <v>2023</v>
      </c>
      <c r="D705" s="8" t="s">
        <v>15</v>
      </c>
      <c r="E705" s="11" t="s">
        <v>2720</v>
      </c>
      <c r="F705" s="11" t="s">
        <v>2657</v>
      </c>
      <c r="G705" s="11" t="s">
        <v>2658</v>
      </c>
      <c r="H705" s="12">
        <v>45167</v>
      </c>
      <c r="I705" s="22" t="s">
        <v>2721</v>
      </c>
      <c r="J705" s="8" t="s">
        <v>67</v>
      </c>
      <c r="K705" s="7" t="s">
        <v>48</v>
      </c>
      <c r="L705" s="8" t="s">
        <v>22</v>
      </c>
      <c r="M705" s="28" t="s">
        <v>23</v>
      </c>
    </row>
    <row r="706" spans="1:13" ht="14.5" x14ac:dyDescent="0.35">
      <c r="A706" s="6" t="s">
        <v>2633</v>
      </c>
      <c r="B706" s="7" t="s">
        <v>2634</v>
      </c>
      <c r="C706" s="8">
        <v>2023</v>
      </c>
      <c r="D706" s="8" t="s">
        <v>15</v>
      </c>
      <c r="E706" s="11" t="s">
        <v>2722</v>
      </c>
      <c r="F706" s="11" t="s">
        <v>2657</v>
      </c>
      <c r="G706" s="11" t="s">
        <v>2658</v>
      </c>
      <c r="H706" s="12">
        <v>45195</v>
      </c>
      <c r="I706" s="22" t="s">
        <v>2723</v>
      </c>
      <c r="J706" s="8" t="s">
        <v>67</v>
      </c>
      <c r="K706" s="7" t="s">
        <v>48</v>
      </c>
      <c r="L706" s="8" t="s">
        <v>22</v>
      </c>
      <c r="M706" s="28" t="s">
        <v>23</v>
      </c>
    </row>
    <row r="707" spans="1:13" ht="14.5" x14ac:dyDescent="0.35">
      <c r="A707" s="6" t="s">
        <v>2633</v>
      </c>
      <c r="B707" s="7" t="s">
        <v>2634</v>
      </c>
      <c r="C707" s="8">
        <v>2023</v>
      </c>
      <c r="D707" s="8" t="s">
        <v>15</v>
      </c>
      <c r="E707" s="11" t="s">
        <v>2724</v>
      </c>
      <c r="F707" s="11" t="s">
        <v>2657</v>
      </c>
      <c r="G707" s="11" t="s">
        <v>2658</v>
      </c>
      <c r="H707" s="12">
        <v>45223</v>
      </c>
      <c r="I707" s="22" t="s">
        <v>2725</v>
      </c>
      <c r="J707" s="8" t="s">
        <v>67</v>
      </c>
      <c r="K707" s="7" t="s">
        <v>48</v>
      </c>
      <c r="L707" s="8" t="s">
        <v>22</v>
      </c>
      <c r="M707" s="28" t="s">
        <v>23</v>
      </c>
    </row>
    <row r="708" spans="1:13" ht="14.5" x14ac:dyDescent="0.35">
      <c r="A708" s="6" t="s">
        <v>2633</v>
      </c>
      <c r="B708" s="7" t="s">
        <v>2634</v>
      </c>
      <c r="C708" s="8">
        <v>2023</v>
      </c>
      <c r="D708" s="8" t="s">
        <v>15</v>
      </c>
      <c r="E708" s="11" t="s">
        <v>2726</v>
      </c>
      <c r="F708" s="11" t="s">
        <v>2657</v>
      </c>
      <c r="G708" s="11" t="s">
        <v>2658</v>
      </c>
      <c r="H708" s="12">
        <v>45258</v>
      </c>
      <c r="I708" s="25" t="s">
        <v>2721</v>
      </c>
      <c r="J708" s="8" t="s">
        <v>67</v>
      </c>
      <c r="K708" s="7" t="s">
        <v>48</v>
      </c>
      <c r="L708" s="8" t="s">
        <v>22</v>
      </c>
      <c r="M708" s="28" t="s">
        <v>23</v>
      </c>
    </row>
    <row r="709" spans="1:13" ht="14.5" x14ac:dyDescent="0.35">
      <c r="A709" s="6" t="s">
        <v>2633</v>
      </c>
      <c r="B709" s="7" t="s">
        <v>2634</v>
      </c>
      <c r="C709" s="8">
        <v>2023</v>
      </c>
      <c r="D709" s="8" t="s">
        <v>15</v>
      </c>
      <c r="E709" s="11" t="s">
        <v>2727</v>
      </c>
      <c r="F709" s="11" t="s">
        <v>2728</v>
      </c>
      <c r="G709" s="11" t="s">
        <v>2729</v>
      </c>
      <c r="H709" s="12">
        <v>45225</v>
      </c>
      <c r="I709" s="22" t="s">
        <v>2730</v>
      </c>
      <c r="J709" s="8" t="s">
        <v>67</v>
      </c>
      <c r="K709" s="7" t="s">
        <v>48</v>
      </c>
      <c r="L709" s="8" t="s">
        <v>22</v>
      </c>
      <c r="M709" s="28" t="s">
        <v>23</v>
      </c>
    </row>
    <row r="710" spans="1:13" ht="14.5" x14ac:dyDescent="0.35">
      <c r="A710" s="6" t="s">
        <v>2633</v>
      </c>
      <c r="B710" s="7" t="s">
        <v>2634</v>
      </c>
      <c r="C710" s="8">
        <v>2023</v>
      </c>
      <c r="D710" s="8" t="s">
        <v>15</v>
      </c>
      <c r="E710" s="11" t="s">
        <v>2731</v>
      </c>
      <c r="F710" s="11" t="s">
        <v>2732</v>
      </c>
      <c r="G710" s="11" t="s">
        <v>2676</v>
      </c>
      <c r="H710" s="12">
        <v>45217</v>
      </c>
      <c r="I710" s="25" t="s">
        <v>2733</v>
      </c>
      <c r="J710" s="8" t="s">
        <v>67</v>
      </c>
      <c r="K710" s="7" t="s">
        <v>48</v>
      </c>
      <c r="L710" s="8" t="s">
        <v>22</v>
      </c>
      <c r="M710" s="28" t="s">
        <v>23</v>
      </c>
    </row>
    <row r="711" spans="1:13" ht="14.5" x14ac:dyDescent="0.35">
      <c r="A711" s="6" t="s">
        <v>2633</v>
      </c>
      <c r="B711" s="7" t="s">
        <v>2634</v>
      </c>
      <c r="C711" s="8">
        <v>2023</v>
      </c>
      <c r="D711" s="8" t="s">
        <v>15</v>
      </c>
      <c r="E711" s="11" t="s">
        <v>2734</v>
      </c>
      <c r="F711" s="11" t="s">
        <v>2732</v>
      </c>
      <c r="G711" s="11" t="s">
        <v>2676</v>
      </c>
      <c r="H711" s="12">
        <v>45238</v>
      </c>
      <c r="I711" s="22" t="s">
        <v>2735</v>
      </c>
      <c r="J711" s="8" t="s">
        <v>67</v>
      </c>
      <c r="K711" s="7" t="s">
        <v>48</v>
      </c>
      <c r="L711" s="8" t="s">
        <v>22</v>
      </c>
      <c r="M711" s="28" t="s">
        <v>23</v>
      </c>
    </row>
    <row r="712" spans="1:13" ht="14.5" x14ac:dyDescent="0.35">
      <c r="A712" s="6" t="s">
        <v>2633</v>
      </c>
      <c r="B712" s="7" t="s">
        <v>2634</v>
      </c>
      <c r="C712" s="8">
        <v>2023</v>
      </c>
      <c r="D712" s="8" t="s">
        <v>15</v>
      </c>
      <c r="E712" s="11" t="s">
        <v>2736</v>
      </c>
      <c r="F712" s="11" t="s">
        <v>2732</v>
      </c>
      <c r="G712" s="11" t="s">
        <v>2676</v>
      </c>
      <c r="H712" s="12">
        <v>45252</v>
      </c>
      <c r="I712" s="25" t="s">
        <v>2737</v>
      </c>
      <c r="J712" s="8" t="s">
        <v>67</v>
      </c>
      <c r="K712" s="7" t="s">
        <v>48</v>
      </c>
      <c r="L712" s="8" t="s">
        <v>22</v>
      </c>
      <c r="M712" s="28" t="s">
        <v>23</v>
      </c>
    </row>
    <row r="713" spans="1:13" ht="14.5" x14ac:dyDescent="0.35">
      <c r="A713" s="6" t="s">
        <v>2633</v>
      </c>
      <c r="B713" s="7" t="s">
        <v>2634</v>
      </c>
      <c r="C713" s="8">
        <v>2023</v>
      </c>
      <c r="D713" s="8" t="s">
        <v>15</v>
      </c>
      <c r="E713" s="11" t="s">
        <v>2738</v>
      </c>
      <c r="F713" s="11" t="s">
        <v>2739</v>
      </c>
      <c r="G713" s="11" t="s">
        <v>2676</v>
      </c>
      <c r="H713" s="12">
        <v>45210</v>
      </c>
      <c r="I713" s="22" t="s">
        <v>2740</v>
      </c>
      <c r="J713" s="8" t="s">
        <v>67</v>
      </c>
      <c r="K713" s="7" t="s">
        <v>48</v>
      </c>
      <c r="L713" s="8" t="s">
        <v>22</v>
      </c>
      <c r="M713" s="28" t="s">
        <v>23</v>
      </c>
    </row>
    <row r="714" spans="1:13" ht="14.5" x14ac:dyDescent="0.35">
      <c r="A714" s="6" t="s">
        <v>2633</v>
      </c>
      <c r="B714" s="7" t="s">
        <v>2634</v>
      </c>
      <c r="C714" s="8">
        <v>2023</v>
      </c>
      <c r="D714" s="8" t="s">
        <v>15</v>
      </c>
      <c r="E714" s="11" t="s">
        <v>2741</v>
      </c>
      <c r="F714" s="11" t="s">
        <v>2742</v>
      </c>
      <c r="G714" s="11" t="s">
        <v>2676</v>
      </c>
      <c r="H714" s="12">
        <v>45225</v>
      </c>
      <c r="I714" s="22" t="s">
        <v>2743</v>
      </c>
      <c r="J714" s="8" t="s">
        <v>67</v>
      </c>
      <c r="K714" s="7" t="s">
        <v>48</v>
      </c>
      <c r="L714" s="8" t="s">
        <v>22</v>
      </c>
      <c r="M714" s="28" t="s">
        <v>23</v>
      </c>
    </row>
    <row r="715" spans="1:13" ht="14.5" x14ac:dyDescent="0.35">
      <c r="A715" s="6" t="s">
        <v>2633</v>
      </c>
      <c r="B715" s="7" t="s">
        <v>2634</v>
      </c>
      <c r="C715" s="8">
        <v>2023</v>
      </c>
      <c r="D715" s="8" t="s">
        <v>15</v>
      </c>
      <c r="E715" s="11" t="s">
        <v>2744</v>
      </c>
      <c r="F715" s="11" t="s">
        <v>2742</v>
      </c>
      <c r="G715" s="11" t="s">
        <v>2676</v>
      </c>
      <c r="H715" s="12">
        <v>45226</v>
      </c>
      <c r="I715" s="22" t="s">
        <v>2745</v>
      </c>
      <c r="J715" s="8" t="s">
        <v>67</v>
      </c>
      <c r="K715" s="7" t="s">
        <v>48</v>
      </c>
      <c r="L715" s="8" t="s">
        <v>22</v>
      </c>
      <c r="M715" s="28" t="s">
        <v>23</v>
      </c>
    </row>
    <row r="716" spans="1:13" ht="14.5" x14ac:dyDescent="0.35">
      <c r="A716" s="6" t="s">
        <v>2633</v>
      </c>
      <c r="B716" s="7" t="s">
        <v>2634</v>
      </c>
      <c r="C716" s="8">
        <v>2023</v>
      </c>
      <c r="D716" s="8" t="s">
        <v>15</v>
      </c>
      <c r="E716" s="11" t="s">
        <v>2746</v>
      </c>
      <c r="F716" s="11" t="s">
        <v>2747</v>
      </c>
      <c r="G716" s="11" t="s">
        <v>2748</v>
      </c>
      <c r="H716" s="12">
        <v>44960</v>
      </c>
      <c r="I716" s="10" t="s">
        <v>2749</v>
      </c>
      <c r="J716" s="8" t="s">
        <v>67</v>
      </c>
      <c r="K716" s="7" t="s">
        <v>48</v>
      </c>
      <c r="L716" s="8" t="s">
        <v>22</v>
      </c>
      <c r="M716" s="28" t="s">
        <v>23</v>
      </c>
    </row>
    <row r="717" spans="1:13" ht="14.5" x14ac:dyDescent="0.35">
      <c r="A717" s="6" t="s">
        <v>2633</v>
      </c>
      <c r="B717" s="7" t="s">
        <v>2634</v>
      </c>
      <c r="C717" s="8">
        <v>2023</v>
      </c>
      <c r="D717" s="8" t="s">
        <v>15</v>
      </c>
      <c r="E717" s="11" t="s">
        <v>2750</v>
      </c>
      <c r="F717" s="11" t="s">
        <v>2747</v>
      </c>
      <c r="G717" s="11" t="s">
        <v>2748</v>
      </c>
      <c r="H717" s="12">
        <v>44988</v>
      </c>
      <c r="I717" s="10" t="s">
        <v>2749</v>
      </c>
      <c r="J717" s="8" t="s">
        <v>67</v>
      </c>
      <c r="K717" s="7" t="s">
        <v>48</v>
      </c>
      <c r="L717" s="8" t="s">
        <v>22</v>
      </c>
      <c r="M717" s="28" t="s">
        <v>23</v>
      </c>
    </row>
    <row r="718" spans="1:13" ht="14.5" x14ac:dyDescent="0.35">
      <c r="A718" s="6" t="s">
        <v>2633</v>
      </c>
      <c r="B718" s="7" t="s">
        <v>2634</v>
      </c>
      <c r="C718" s="8">
        <v>2023</v>
      </c>
      <c r="D718" s="8" t="s">
        <v>15</v>
      </c>
      <c r="E718" s="11" t="s">
        <v>2751</v>
      </c>
      <c r="F718" s="11" t="s">
        <v>2747</v>
      </c>
      <c r="G718" s="11" t="s">
        <v>2748</v>
      </c>
      <c r="H718" s="12">
        <v>45019</v>
      </c>
      <c r="I718" s="10" t="s">
        <v>2749</v>
      </c>
      <c r="J718" s="8" t="s">
        <v>67</v>
      </c>
      <c r="K718" s="7" t="s">
        <v>48</v>
      </c>
      <c r="L718" s="8" t="s">
        <v>22</v>
      </c>
      <c r="M718" s="28" t="s">
        <v>23</v>
      </c>
    </row>
    <row r="719" spans="1:13" ht="14.5" x14ac:dyDescent="0.35">
      <c r="A719" s="6" t="s">
        <v>2633</v>
      </c>
      <c r="B719" s="7" t="s">
        <v>2634</v>
      </c>
      <c r="C719" s="8">
        <v>2023</v>
      </c>
      <c r="D719" s="8" t="s">
        <v>15</v>
      </c>
      <c r="E719" s="11" t="s">
        <v>2752</v>
      </c>
      <c r="F719" s="11" t="s">
        <v>2747</v>
      </c>
      <c r="G719" s="11" t="s">
        <v>2748</v>
      </c>
      <c r="H719" s="12">
        <v>45049</v>
      </c>
      <c r="I719" s="10" t="s">
        <v>2749</v>
      </c>
      <c r="J719" s="8" t="s">
        <v>67</v>
      </c>
      <c r="K719" s="7" t="s">
        <v>48</v>
      </c>
      <c r="L719" s="8" t="s">
        <v>22</v>
      </c>
      <c r="M719" s="28" t="s">
        <v>23</v>
      </c>
    </row>
    <row r="720" spans="1:13" ht="14.5" x14ac:dyDescent="0.35">
      <c r="A720" s="6" t="s">
        <v>2633</v>
      </c>
      <c r="B720" s="7" t="s">
        <v>2634</v>
      </c>
      <c r="C720" s="8">
        <v>2023</v>
      </c>
      <c r="D720" s="8" t="s">
        <v>15</v>
      </c>
      <c r="E720" s="11" t="s">
        <v>2753</v>
      </c>
      <c r="F720" s="11" t="s">
        <v>2747</v>
      </c>
      <c r="G720" s="11" t="s">
        <v>2748</v>
      </c>
      <c r="H720" s="12">
        <v>45080</v>
      </c>
      <c r="I720" s="10" t="s">
        <v>2749</v>
      </c>
      <c r="J720" s="8" t="s">
        <v>67</v>
      </c>
      <c r="K720" s="7" t="s">
        <v>48</v>
      </c>
      <c r="L720" s="8" t="s">
        <v>22</v>
      </c>
      <c r="M720" s="28" t="s">
        <v>23</v>
      </c>
    </row>
    <row r="721" spans="1:13" ht="14.5" x14ac:dyDescent="0.35">
      <c r="A721" s="6" t="s">
        <v>2633</v>
      </c>
      <c r="B721" s="7" t="s">
        <v>2634</v>
      </c>
      <c r="C721" s="8">
        <v>2023</v>
      </c>
      <c r="D721" s="8" t="s">
        <v>15</v>
      </c>
      <c r="E721" s="11" t="s">
        <v>2754</v>
      </c>
      <c r="F721" s="11" t="s">
        <v>2747</v>
      </c>
      <c r="G721" s="11" t="s">
        <v>2748</v>
      </c>
      <c r="H721" s="12">
        <v>45110</v>
      </c>
      <c r="I721" s="10" t="s">
        <v>2749</v>
      </c>
      <c r="J721" s="8" t="s">
        <v>67</v>
      </c>
      <c r="K721" s="7" t="s">
        <v>48</v>
      </c>
      <c r="L721" s="8" t="s">
        <v>22</v>
      </c>
      <c r="M721" s="28" t="s">
        <v>23</v>
      </c>
    </row>
    <row r="722" spans="1:13" ht="14.5" x14ac:dyDescent="0.35">
      <c r="A722" s="6" t="s">
        <v>2633</v>
      </c>
      <c r="B722" s="7" t="s">
        <v>2634</v>
      </c>
      <c r="C722" s="8">
        <v>2023</v>
      </c>
      <c r="D722" s="8" t="s">
        <v>15</v>
      </c>
      <c r="E722" s="11" t="s">
        <v>2755</v>
      </c>
      <c r="F722" s="11" t="s">
        <v>2747</v>
      </c>
      <c r="G722" s="11" t="s">
        <v>2748</v>
      </c>
      <c r="H722" s="12">
        <v>45141</v>
      </c>
      <c r="I722" s="10" t="s">
        <v>2749</v>
      </c>
      <c r="J722" s="8" t="s">
        <v>67</v>
      </c>
      <c r="K722" s="7" t="s">
        <v>48</v>
      </c>
      <c r="L722" s="8" t="s">
        <v>22</v>
      </c>
      <c r="M722" s="28" t="s">
        <v>23</v>
      </c>
    </row>
    <row r="723" spans="1:13" ht="14.5" x14ac:dyDescent="0.35">
      <c r="A723" s="6" t="s">
        <v>2633</v>
      </c>
      <c r="B723" s="7" t="s">
        <v>2634</v>
      </c>
      <c r="C723" s="8">
        <v>2023</v>
      </c>
      <c r="D723" s="8" t="s">
        <v>15</v>
      </c>
      <c r="E723" s="11" t="s">
        <v>2756</v>
      </c>
      <c r="F723" s="11" t="s">
        <v>2747</v>
      </c>
      <c r="G723" s="11" t="s">
        <v>2748</v>
      </c>
      <c r="H723" s="12">
        <v>45172</v>
      </c>
      <c r="I723" s="10" t="s">
        <v>2749</v>
      </c>
      <c r="J723" s="8" t="s">
        <v>67</v>
      </c>
      <c r="K723" s="7" t="s">
        <v>48</v>
      </c>
      <c r="L723" s="8" t="s">
        <v>22</v>
      </c>
      <c r="M723" s="28" t="s">
        <v>23</v>
      </c>
    </row>
    <row r="724" spans="1:13" ht="14.5" x14ac:dyDescent="0.35">
      <c r="A724" s="6" t="s">
        <v>2633</v>
      </c>
      <c r="B724" s="7" t="s">
        <v>2634</v>
      </c>
      <c r="C724" s="8">
        <v>2023</v>
      </c>
      <c r="D724" s="8" t="s">
        <v>15</v>
      </c>
      <c r="E724" s="11" t="s">
        <v>2757</v>
      </c>
      <c r="F724" s="11" t="s">
        <v>2747</v>
      </c>
      <c r="G724" s="11" t="s">
        <v>2748</v>
      </c>
      <c r="H724" s="12">
        <v>45202</v>
      </c>
      <c r="I724" s="10" t="s">
        <v>2749</v>
      </c>
      <c r="J724" s="8" t="s">
        <v>67</v>
      </c>
      <c r="K724" s="7" t="s">
        <v>48</v>
      </c>
      <c r="L724" s="8" t="s">
        <v>22</v>
      </c>
      <c r="M724" s="28" t="s">
        <v>23</v>
      </c>
    </row>
    <row r="725" spans="1:13" ht="14.5" x14ac:dyDescent="0.35">
      <c r="A725" s="6" t="s">
        <v>2633</v>
      </c>
      <c r="B725" s="7" t="s">
        <v>2634</v>
      </c>
      <c r="C725" s="8">
        <v>2023</v>
      </c>
      <c r="D725" s="8" t="s">
        <v>15</v>
      </c>
      <c r="E725" s="11" t="s">
        <v>2758</v>
      </c>
      <c r="F725" s="11" t="s">
        <v>2747</v>
      </c>
      <c r="G725" s="11" t="s">
        <v>2748</v>
      </c>
      <c r="H725" s="12">
        <v>45233</v>
      </c>
      <c r="I725" s="10" t="s">
        <v>2749</v>
      </c>
      <c r="J725" s="8" t="s">
        <v>67</v>
      </c>
      <c r="K725" s="7" t="s">
        <v>48</v>
      </c>
      <c r="L725" s="8" t="s">
        <v>22</v>
      </c>
      <c r="M725" s="28" t="s">
        <v>23</v>
      </c>
    </row>
    <row r="726" spans="1:13" ht="14.5" x14ac:dyDescent="0.35">
      <c r="A726" s="6" t="s">
        <v>2633</v>
      </c>
      <c r="B726" s="7" t="s">
        <v>2634</v>
      </c>
      <c r="C726" s="8">
        <v>2023</v>
      </c>
      <c r="D726" s="8" t="s">
        <v>15</v>
      </c>
      <c r="E726" s="11" t="s">
        <v>2759</v>
      </c>
      <c r="F726" s="11" t="s">
        <v>2747</v>
      </c>
      <c r="G726" s="11" t="s">
        <v>2748</v>
      </c>
      <c r="H726" s="12">
        <v>45263</v>
      </c>
      <c r="I726" s="10" t="s">
        <v>2749</v>
      </c>
      <c r="J726" s="8" t="s">
        <v>67</v>
      </c>
      <c r="K726" s="7" t="s">
        <v>48</v>
      </c>
      <c r="L726" s="8" t="s">
        <v>22</v>
      </c>
      <c r="M726" s="28" t="s">
        <v>23</v>
      </c>
    </row>
    <row r="727" spans="1:13" ht="14.5" x14ac:dyDescent="0.35">
      <c r="A727" s="6" t="s">
        <v>2633</v>
      </c>
      <c r="B727" s="7" t="s">
        <v>2634</v>
      </c>
      <c r="C727" s="8">
        <v>2023</v>
      </c>
      <c r="D727" s="8" t="s">
        <v>15</v>
      </c>
      <c r="E727" s="11" t="s">
        <v>2760</v>
      </c>
      <c r="F727" s="11" t="s">
        <v>2761</v>
      </c>
      <c r="G727" s="11" t="s">
        <v>2762</v>
      </c>
      <c r="H727" s="12">
        <v>44931</v>
      </c>
      <c r="I727" s="22" t="s">
        <v>2763</v>
      </c>
      <c r="J727" s="8" t="s">
        <v>67</v>
      </c>
      <c r="K727" s="7" t="s">
        <v>48</v>
      </c>
      <c r="L727" s="8" t="s">
        <v>22</v>
      </c>
      <c r="M727" s="28" t="s">
        <v>23</v>
      </c>
    </row>
    <row r="728" spans="1:13" ht="14.5" x14ac:dyDescent="0.35">
      <c r="A728" s="6" t="s">
        <v>2633</v>
      </c>
      <c r="B728" s="7" t="s">
        <v>2634</v>
      </c>
      <c r="C728" s="8">
        <v>2023</v>
      </c>
      <c r="D728" s="8" t="s">
        <v>15</v>
      </c>
      <c r="E728" s="11" t="s">
        <v>2760</v>
      </c>
      <c r="F728" s="11" t="s">
        <v>2764</v>
      </c>
      <c r="G728" s="11" t="s">
        <v>2762</v>
      </c>
      <c r="H728" s="12">
        <v>44978</v>
      </c>
      <c r="I728" s="22" t="s">
        <v>2765</v>
      </c>
      <c r="J728" s="8" t="s">
        <v>67</v>
      </c>
      <c r="K728" s="7" t="s">
        <v>48</v>
      </c>
      <c r="L728" s="8" t="s">
        <v>22</v>
      </c>
      <c r="M728" s="28" t="s">
        <v>23</v>
      </c>
    </row>
    <row r="729" spans="1:13" ht="14.5" x14ac:dyDescent="0.35">
      <c r="A729" s="6" t="s">
        <v>2633</v>
      </c>
      <c r="B729" s="7" t="s">
        <v>2634</v>
      </c>
      <c r="C729" s="8">
        <v>2023</v>
      </c>
      <c r="D729" s="8" t="s">
        <v>15</v>
      </c>
      <c r="E729" s="11" t="s">
        <v>2760</v>
      </c>
      <c r="F729" s="11" t="s">
        <v>2766</v>
      </c>
      <c r="G729" s="11" t="s">
        <v>2762</v>
      </c>
      <c r="H729" s="12">
        <v>44978</v>
      </c>
      <c r="I729" s="10" t="s">
        <v>2767</v>
      </c>
      <c r="J729" s="8" t="s">
        <v>67</v>
      </c>
      <c r="K729" s="7" t="s">
        <v>48</v>
      </c>
      <c r="L729" s="8" t="s">
        <v>22</v>
      </c>
      <c r="M729" s="28" t="s">
        <v>23</v>
      </c>
    </row>
    <row r="730" spans="1:13" ht="14.5" x14ac:dyDescent="0.35">
      <c r="A730" s="6" t="s">
        <v>2633</v>
      </c>
      <c r="B730" s="7" t="s">
        <v>2634</v>
      </c>
      <c r="C730" s="8">
        <v>2023</v>
      </c>
      <c r="D730" s="8" t="s">
        <v>15</v>
      </c>
      <c r="E730" s="7" t="s">
        <v>2768</v>
      </c>
      <c r="F730" s="7" t="s">
        <v>2769</v>
      </c>
      <c r="G730" s="7" t="s">
        <v>2770</v>
      </c>
      <c r="H730" s="12">
        <v>45291</v>
      </c>
      <c r="I730" s="10" t="s">
        <v>2771</v>
      </c>
      <c r="J730" s="8" t="s">
        <v>67</v>
      </c>
      <c r="K730" s="7" t="s">
        <v>48</v>
      </c>
      <c r="L730" s="8" t="s">
        <v>22</v>
      </c>
      <c r="M730" s="28" t="s">
        <v>23</v>
      </c>
    </row>
    <row r="731" spans="1:13" ht="14.5" x14ac:dyDescent="0.35">
      <c r="A731" s="6" t="s">
        <v>2633</v>
      </c>
      <c r="B731" s="7" t="s">
        <v>2634</v>
      </c>
      <c r="C731" s="8">
        <v>2023</v>
      </c>
      <c r="D731" s="8" t="s">
        <v>15</v>
      </c>
      <c r="E731" s="7" t="s">
        <v>2772</v>
      </c>
      <c r="F731" s="7" t="s">
        <v>2773</v>
      </c>
      <c r="G731" s="7" t="s">
        <v>2770</v>
      </c>
      <c r="H731" s="12">
        <v>45291</v>
      </c>
      <c r="I731" s="10" t="s">
        <v>2774</v>
      </c>
      <c r="J731" s="8" t="s">
        <v>67</v>
      </c>
      <c r="K731" s="7" t="s">
        <v>48</v>
      </c>
      <c r="L731" s="8" t="s">
        <v>22</v>
      </c>
      <c r="M731" s="28" t="s">
        <v>23</v>
      </c>
    </row>
    <row r="732" spans="1:13" ht="14.5" x14ac:dyDescent="0.35">
      <c r="A732" s="6" t="s">
        <v>2633</v>
      </c>
      <c r="B732" s="7" t="s">
        <v>2634</v>
      </c>
      <c r="C732" s="8">
        <v>2023</v>
      </c>
      <c r="D732" s="8" t="s">
        <v>15</v>
      </c>
      <c r="E732" s="7" t="s">
        <v>2775</v>
      </c>
      <c r="F732" s="7" t="s">
        <v>2776</v>
      </c>
      <c r="G732" s="7" t="s">
        <v>2770</v>
      </c>
      <c r="H732" s="12">
        <v>45291</v>
      </c>
      <c r="I732" s="10" t="s">
        <v>2777</v>
      </c>
      <c r="J732" s="8" t="s">
        <v>67</v>
      </c>
      <c r="K732" s="7" t="s">
        <v>48</v>
      </c>
      <c r="L732" s="8" t="s">
        <v>22</v>
      </c>
      <c r="M732" s="28" t="s">
        <v>23</v>
      </c>
    </row>
    <row r="733" spans="1:13" ht="14.5" x14ac:dyDescent="0.35">
      <c r="A733" s="6" t="s">
        <v>2633</v>
      </c>
      <c r="B733" s="7" t="s">
        <v>2634</v>
      </c>
      <c r="C733" s="8">
        <v>2023</v>
      </c>
      <c r="D733" s="8" t="s">
        <v>15</v>
      </c>
      <c r="E733" s="7" t="s">
        <v>790</v>
      </c>
      <c r="F733" s="7" t="s">
        <v>2778</v>
      </c>
      <c r="G733" s="7" t="s">
        <v>2770</v>
      </c>
      <c r="H733" s="12">
        <v>45291</v>
      </c>
      <c r="I733" s="10" t="s">
        <v>2779</v>
      </c>
      <c r="J733" s="8" t="s">
        <v>67</v>
      </c>
      <c r="K733" s="7" t="s">
        <v>48</v>
      </c>
      <c r="L733" s="8" t="s">
        <v>22</v>
      </c>
      <c r="M733" s="28" t="s">
        <v>23</v>
      </c>
    </row>
    <row r="734" spans="1:13" ht="14.5" x14ac:dyDescent="0.35">
      <c r="A734" s="6" t="s">
        <v>2633</v>
      </c>
      <c r="B734" s="7" t="s">
        <v>2634</v>
      </c>
      <c r="C734" s="8">
        <v>2023</v>
      </c>
      <c r="D734" s="8" t="s">
        <v>15</v>
      </c>
      <c r="E734" s="7" t="s">
        <v>2780</v>
      </c>
      <c r="F734" s="7" t="s">
        <v>2778</v>
      </c>
      <c r="G734" s="7" t="s">
        <v>2770</v>
      </c>
      <c r="H734" s="12">
        <v>45291</v>
      </c>
      <c r="I734" s="10" t="s">
        <v>2781</v>
      </c>
      <c r="J734" s="8" t="s">
        <v>67</v>
      </c>
      <c r="K734" s="7" t="s">
        <v>48</v>
      </c>
      <c r="L734" s="8" t="s">
        <v>22</v>
      </c>
      <c r="M734" s="28" t="s">
        <v>23</v>
      </c>
    </row>
    <row r="735" spans="1:13" ht="14.5" x14ac:dyDescent="0.35">
      <c r="A735" s="6" t="s">
        <v>2633</v>
      </c>
      <c r="B735" s="7" t="s">
        <v>2634</v>
      </c>
      <c r="C735" s="8">
        <v>2023</v>
      </c>
      <c r="D735" s="8" t="s">
        <v>15</v>
      </c>
      <c r="E735" s="7" t="s">
        <v>2782</v>
      </c>
      <c r="F735" s="7" t="s">
        <v>2778</v>
      </c>
      <c r="G735" s="7" t="s">
        <v>2770</v>
      </c>
      <c r="H735" s="12">
        <v>45291</v>
      </c>
      <c r="I735" s="10" t="s">
        <v>2783</v>
      </c>
      <c r="J735" s="8" t="s">
        <v>67</v>
      </c>
      <c r="K735" s="7" t="s">
        <v>48</v>
      </c>
      <c r="L735" s="8" t="s">
        <v>22</v>
      </c>
      <c r="M735" s="28" t="s">
        <v>23</v>
      </c>
    </row>
    <row r="736" spans="1:13" ht="14.5" x14ac:dyDescent="0.35">
      <c r="A736" s="6" t="s">
        <v>2633</v>
      </c>
      <c r="B736" s="7" t="s">
        <v>2634</v>
      </c>
      <c r="C736" s="8">
        <v>2023</v>
      </c>
      <c r="D736" s="8" t="s">
        <v>15</v>
      </c>
      <c r="E736" s="7" t="s">
        <v>2784</v>
      </c>
      <c r="F736" s="7" t="s">
        <v>2778</v>
      </c>
      <c r="G736" s="7" t="s">
        <v>2770</v>
      </c>
      <c r="H736" s="12">
        <v>45291</v>
      </c>
      <c r="I736" s="10" t="s">
        <v>2785</v>
      </c>
      <c r="J736" s="8" t="s">
        <v>67</v>
      </c>
      <c r="K736" s="7" t="s">
        <v>48</v>
      </c>
      <c r="L736" s="8" t="s">
        <v>22</v>
      </c>
      <c r="M736" s="28" t="s">
        <v>23</v>
      </c>
    </row>
    <row r="737" spans="1:13" ht="14.5" x14ac:dyDescent="0.35">
      <c r="A737" s="6" t="s">
        <v>2633</v>
      </c>
      <c r="B737" s="7" t="s">
        <v>2634</v>
      </c>
      <c r="C737" s="8">
        <v>2023</v>
      </c>
      <c r="D737" s="8" t="s">
        <v>15</v>
      </c>
      <c r="E737" s="7" t="s">
        <v>2786</v>
      </c>
      <c r="F737" s="7" t="s">
        <v>2778</v>
      </c>
      <c r="G737" s="7" t="s">
        <v>2770</v>
      </c>
      <c r="H737" s="12">
        <v>45291</v>
      </c>
      <c r="I737" s="10" t="s">
        <v>2787</v>
      </c>
      <c r="J737" s="8" t="s">
        <v>67</v>
      </c>
      <c r="K737" s="7" t="s">
        <v>48</v>
      </c>
      <c r="L737" s="8" t="s">
        <v>22</v>
      </c>
      <c r="M737" s="28" t="s">
        <v>23</v>
      </c>
    </row>
    <row r="738" spans="1:13" ht="14.5" x14ac:dyDescent="0.35">
      <c r="A738" s="6" t="s">
        <v>2633</v>
      </c>
      <c r="B738" s="7" t="s">
        <v>2634</v>
      </c>
      <c r="C738" s="8">
        <v>2023</v>
      </c>
      <c r="D738" s="8" t="s">
        <v>15</v>
      </c>
      <c r="E738" s="7" t="s">
        <v>2788</v>
      </c>
      <c r="F738" s="7" t="s">
        <v>2789</v>
      </c>
      <c r="G738" s="7" t="s">
        <v>2770</v>
      </c>
      <c r="H738" s="12">
        <v>45291</v>
      </c>
      <c r="I738" s="10" t="s">
        <v>2790</v>
      </c>
      <c r="J738" s="8" t="s">
        <v>67</v>
      </c>
      <c r="K738" s="7" t="s">
        <v>48</v>
      </c>
      <c r="L738" s="8" t="s">
        <v>22</v>
      </c>
      <c r="M738" s="28" t="s">
        <v>23</v>
      </c>
    </row>
    <row r="739" spans="1:13" ht="14.5" x14ac:dyDescent="0.35">
      <c r="A739" s="6" t="s">
        <v>2633</v>
      </c>
      <c r="B739" s="7" t="s">
        <v>2634</v>
      </c>
      <c r="C739" s="8">
        <v>2023</v>
      </c>
      <c r="D739" s="8" t="s">
        <v>15</v>
      </c>
      <c r="E739" s="7" t="s">
        <v>2791</v>
      </c>
      <c r="F739" s="7" t="s">
        <v>2792</v>
      </c>
      <c r="G739" s="7" t="s">
        <v>2770</v>
      </c>
      <c r="H739" s="12">
        <v>45291</v>
      </c>
      <c r="I739" s="10" t="s">
        <v>2790</v>
      </c>
      <c r="J739" s="8" t="s">
        <v>67</v>
      </c>
      <c r="K739" s="7" t="s">
        <v>48</v>
      </c>
      <c r="L739" s="8" t="s">
        <v>22</v>
      </c>
      <c r="M739" s="28" t="s">
        <v>23</v>
      </c>
    </row>
    <row r="740" spans="1:13" ht="14.5" x14ac:dyDescent="0.35">
      <c r="A740" s="6" t="s">
        <v>2633</v>
      </c>
      <c r="B740" s="7" t="s">
        <v>2634</v>
      </c>
      <c r="C740" s="8">
        <v>2023</v>
      </c>
      <c r="D740" s="8" t="s">
        <v>15</v>
      </c>
      <c r="E740" s="11" t="s">
        <v>2793</v>
      </c>
      <c r="F740" s="7" t="s">
        <v>2794</v>
      </c>
      <c r="G740" s="7" t="s">
        <v>2795</v>
      </c>
      <c r="H740" s="12">
        <v>44955</v>
      </c>
      <c r="I740" s="10" t="s">
        <v>2796</v>
      </c>
      <c r="J740" s="8" t="s">
        <v>67</v>
      </c>
      <c r="K740" s="7" t="s">
        <v>48</v>
      </c>
      <c r="L740" s="8" t="s">
        <v>22</v>
      </c>
      <c r="M740" s="28" t="s">
        <v>23</v>
      </c>
    </row>
    <row r="741" spans="1:13" ht="14.5" x14ac:dyDescent="0.35">
      <c r="A741" s="6" t="s">
        <v>2633</v>
      </c>
      <c r="B741" s="7" t="s">
        <v>2634</v>
      </c>
      <c r="C741" s="8">
        <v>2023</v>
      </c>
      <c r="D741" s="8" t="s">
        <v>15</v>
      </c>
      <c r="E741" s="7" t="s">
        <v>2797</v>
      </c>
      <c r="F741" s="7" t="s">
        <v>2798</v>
      </c>
      <c r="G741" s="7" t="s">
        <v>2795</v>
      </c>
      <c r="H741" s="12">
        <v>44955</v>
      </c>
      <c r="I741" s="10" t="s">
        <v>2799</v>
      </c>
      <c r="J741" s="8" t="s">
        <v>67</v>
      </c>
      <c r="K741" s="7" t="s">
        <v>48</v>
      </c>
      <c r="L741" s="8" t="s">
        <v>22</v>
      </c>
      <c r="M741" s="28" t="s">
        <v>23</v>
      </c>
    </row>
    <row r="742" spans="1:13" ht="14.5" x14ac:dyDescent="0.35">
      <c r="A742" s="6" t="s">
        <v>2633</v>
      </c>
      <c r="B742" s="7" t="s">
        <v>2634</v>
      </c>
      <c r="C742" s="8">
        <v>2023</v>
      </c>
      <c r="D742" s="8" t="s">
        <v>15</v>
      </c>
      <c r="E742" s="7" t="s">
        <v>2797</v>
      </c>
      <c r="F742" s="7" t="s">
        <v>2800</v>
      </c>
      <c r="G742" s="7" t="s">
        <v>2795</v>
      </c>
      <c r="H742" s="12">
        <v>44955</v>
      </c>
      <c r="I742" s="10" t="s">
        <v>2801</v>
      </c>
      <c r="J742" s="8" t="s">
        <v>67</v>
      </c>
      <c r="K742" s="7" t="s">
        <v>48</v>
      </c>
      <c r="L742" s="8" t="s">
        <v>22</v>
      </c>
      <c r="M742" s="28" t="s">
        <v>23</v>
      </c>
    </row>
    <row r="743" spans="1:13" ht="14.5" x14ac:dyDescent="0.35">
      <c r="A743" s="6" t="s">
        <v>2633</v>
      </c>
      <c r="B743" s="7" t="s">
        <v>2634</v>
      </c>
      <c r="C743" s="8">
        <v>2023</v>
      </c>
      <c r="D743" s="8" t="s">
        <v>15</v>
      </c>
      <c r="E743" s="7" t="s">
        <v>2797</v>
      </c>
      <c r="F743" s="7" t="s">
        <v>2802</v>
      </c>
      <c r="G743" s="7" t="s">
        <v>2795</v>
      </c>
      <c r="H743" s="12">
        <v>44955</v>
      </c>
      <c r="I743" s="10" t="s">
        <v>2803</v>
      </c>
      <c r="J743" s="8" t="s">
        <v>67</v>
      </c>
      <c r="K743" s="7" t="s">
        <v>48</v>
      </c>
      <c r="L743" s="8" t="s">
        <v>22</v>
      </c>
      <c r="M743" s="28" t="s">
        <v>23</v>
      </c>
    </row>
    <row r="744" spans="1:13" ht="14.5" x14ac:dyDescent="0.35">
      <c r="A744" s="6" t="s">
        <v>2633</v>
      </c>
      <c r="B744" s="7" t="s">
        <v>2634</v>
      </c>
      <c r="C744" s="8">
        <v>2023</v>
      </c>
      <c r="D744" s="8" t="s">
        <v>15</v>
      </c>
      <c r="E744" s="7" t="s">
        <v>2804</v>
      </c>
      <c r="F744" s="7" t="s">
        <v>2805</v>
      </c>
      <c r="G744" s="7" t="s">
        <v>2795</v>
      </c>
      <c r="H744" s="12">
        <v>44955</v>
      </c>
      <c r="I744" s="10" t="s">
        <v>2806</v>
      </c>
      <c r="J744" s="8" t="s">
        <v>67</v>
      </c>
      <c r="K744" s="7" t="s">
        <v>48</v>
      </c>
      <c r="L744" s="8" t="s">
        <v>22</v>
      </c>
      <c r="M744" s="28" t="s">
        <v>23</v>
      </c>
    </row>
    <row r="745" spans="1:13" ht="14.5" x14ac:dyDescent="0.35">
      <c r="A745" s="6" t="s">
        <v>2633</v>
      </c>
      <c r="B745" s="7" t="s">
        <v>2634</v>
      </c>
      <c r="C745" s="8">
        <v>2023</v>
      </c>
      <c r="D745" s="8" t="s">
        <v>15</v>
      </c>
      <c r="E745" s="7" t="s">
        <v>2804</v>
      </c>
      <c r="F745" s="7" t="s">
        <v>2807</v>
      </c>
      <c r="G745" s="7" t="s">
        <v>2795</v>
      </c>
      <c r="H745" s="12">
        <v>44955</v>
      </c>
      <c r="I745" s="10" t="s">
        <v>2808</v>
      </c>
      <c r="J745" s="8" t="s">
        <v>67</v>
      </c>
      <c r="K745" s="7" t="s">
        <v>48</v>
      </c>
      <c r="L745" s="8" t="s">
        <v>22</v>
      </c>
      <c r="M745" s="28" t="s">
        <v>23</v>
      </c>
    </row>
    <row r="746" spans="1:13" ht="14.5" x14ac:dyDescent="0.35">
      <c r="A746" s="6" t="s">
        <v>2633</v>
      </c>
      <c r="B746" s="7" t="s">
        <v>2634</v>
      </c>
      <c r="C746" s="8">
        <v>2023</v>
      </c>
      <c r="D746" s="8" t="s">
        <v>15</v>
      </c>
      <c r="E746" s="7" t="s">
        <v>2804</v>
      </c>
      <c r="F746" s="7" t="s">
        <v>2809</v>
      </c>
      <c r="G746" s="7" t="s">
        <v>2795</v>
      </c>
      <c r="H746" s="12">
        <v>44955</v>
      </c>
      <c r="I746" s="10" t="s">
        <v>2810</v>
      </c>
      <c r="J746" s="8" t="s">
        <v>67</v>
      </c>
      <c r="K746" s="7" t="s">
        <v>48</v>
      </c>
      <c r="L746" s="8" t="s">
        <v>22</v>
      </c>
      <c r="M746" s="28" t="s">
        <v>23</v>
      </c>
    </row>
    <row r="747" spans="1:13" ht="14.5" x14ac:dyDescent="0.35">
      <c r="A747" s="6" t="s">
        <v>2633</v>
      </c>
      <c r="B747" s="7" t="s">
        <v>2634</v>
      </c>
      <c r="C747" s="8">
        <v>2023</v>
      </c>
      <c r="D747" s="8" t="s">
        <v>15</v>
      </c>
      <c r="E747" s="7" t="s">
        <v>2804</v>
      </c>
      <c r="F747" s="7" t="s">
        <v>2811</v>
      </c>
      <c r="G747" s="7" t="s">
        <v>2812</v>
      </c>
      <c r="H747" s="12">
        <v>44955</v>
      </c>
      <c r="I747" s="10" t="s">
        <v>2813</v>
      </c>
      <c r="J747" s="8" t="s">
        <v>67</v>
      </c>
      <c r="K747" s="7" t="s">
        <v>48</v>
      </c>
      <c r="L747" s="8" t="s">
        <v>22</v>
      </c>
      <c r="M747" s="28" t="s">
        <v>23</v>
      </c>
    </row>
    <row r="748" spans="1:13" ht="14.5" x14ac:dyDescent="0.35">
      <c r="A748" s="6" t="s">
        <v>2633</v>
      </c>
      <c r="B748" s="7" t="s">
        <v>2634</v>
      </c>
      <c r="C748" s="8">
        <v>2023</v>
      </c>
      <c r="D748" s="8" t="s">
        <v>15</v>
      </c>
      <c r="E748" s="7" t="s">
        <v>2814</v>
      </c>
      <c r="F748" s="7" t="s">
        <v>2815</v>
      </c>
      <c r="G748" s="7" t="s">
        <v>2676</v>
      </c>
      <c r="H748" s="12">
        <v>45016</v>
      </c>
      <c r="I748" s="10" t="s">
        <v>2816</v>
      </c>
      <c r="J748" s="8" t="s">
        <v>67</v>
      </c>
      <c r="K748" s="7" t="s">
        <v>48</v>
      </c>
      <c r="L748" s="8" t="s">
        <v>22</v>
      </c>
      <c r="M748" s="28" t="s">
        <v>23</v>
      </c>
    </row>
    <row r="749" spans="1:13" ht="14.5" x14ac:dyDescent="0.35">
      <c r="A749" s="6" t="s">
        <v>2633</v>
      </c>
      <c r="B749" s="7" t="s">
        <v>2634</v>
      </c>
      <c r="C749" s="8">
        <v>2023</v>
      </c>
      <c r="D749" s="8" t="s">
        <v>15</v>
      </c>
      <c r="E749" s="7" t="s">
        <v>2814</v>
      </c>
      <c r="F749" s="7" t="s">
        <v>2817</v>
      </c>
      <c r="G749" s="7" t="s">
        <v>2676</v>
      </c>
      <c r="H749" s="12">
        <v>45016</v>
      </c>
      <c r="I749" s="10" t="s">
        <v>2818</v>
      </c>
      <c r="J749" s="8" t="s">
        <v>67</v>
      </c>
      <c r="K749" s="7" t="s">
        <v>48</v>
      </c>
      <c r="L749" s="8" t="s">
        <v>22</v>
      </c>
      <c r="M749" s="28" t="s">
        <v>23</v>
      </c>
    </row>
    <row r="750" spans="1:13" ht="14.5" x14ac:dyDescent="0.35">
      <c r="A750" s="6" t="s">
        <v>2633</v>
      </c>
      <c r="B750" s="7" t="s">
        <v>2634</v>
      </c>
      <c r="C750" s="8">
        <v>2023</v>
      </c>
      <c r="D750" s="8" t="s">
        <v>15</v>
      </c>
      <c r="E750" s="7" t="s">
        <v>2814</v>
      </c>
      <c r="F750" s="7" t="s">
        <v>2819</v>
      </c>
      <c r="G750" s="7" t="s">
        <v>2676</v>
      </c>
      <c r="H750" s="12">
        <v>45016</v>
      </c>
      <c r="I750" s="10" t="s">
        <v>2820</v>
      </c>
      <c r="J750" s="8" t="s">
        <v>67</v>
      </c>
      <c r="K750" s="7" t="s">
        <v>48</v>
      </c>
      <c r="L750" s="8" t="s">
        <v>22</v>
      </c>
      <c r="M750" s="28" t="s">
        <v>23</v>
      </c>
    </row>
    <row r="751" spans="1:13" ht="14.5" x14ac:dyDescent="0.35">
      <c r="A751" s="6" t="s">
        <v>2633</v>
      </c>
      <c r="B751" s="7" t="s">
        <v>2634</v>
      </c>
      <c r="C751" s="8">
        <v>2023</v>
      </c>
      <c r="D751" s="8" t="s">
        <v>15</v>
      </c>
      <c r="E751" s="7" t="s">
        <v>2760</v>
      </c>
      <c r="F751" s="7" t="s">
        <v>2821</v>
      </c>
      <c r="G751" s="7" t="s">
        <v>2676</v>
      </c>
      <c r="H751" s="12">
        <v>45016</v>
      </c>
      <c r="I751" s="10" t="s">
        <v>2822</v>
      </c>
      <c r="J751" s="8" t="s">
        <v>67</v>
      </c>
      <c r="K751" s="7" t="s">
        <v>48</v>
      </c>
      <c r="L751" s="8" t="s">
        <v>22</v>
      </c>
      <c r="M751" s="28" t="s">
        <v>23</v>
      </c>
    </row>
    <row r="752" spans="1:13" ht="14.5" x14ac:dyDescent="0.35">
      <c r="A752" s="6" t="s">
        <v>2633</v>
      </c>
      <c r="B752" s="7" t="s">
        <v>2634</v>
      </c>
      <c r="C752" s="8">
        <v>2023</v>
      </c>
      <c r="D752" s="8" t="s">
        <v>15</v>
      </c>
      <c r="E752" s="7" t="s">
        <v>2760</v>
      </c>
      <c r="F752" s="31" t="s">
        <v>2823</v>
      </c>
      <c r="G752" s="7" t="s">
        <v>2676</v>
      </c>
      <c r="H752" s="12">
        <v>45016</v>
      </c>
      <c r="I752" s="10" t="s">
        <v>2824</v>
      </c>
      <c r="J752" s="8" t="s">
        <v>67</v>
      </c>
      <c r="K752" s="7" t="s">
        <v>48</v>
      </c>
      <c r="L752" s="8" t="s">
        <v>22</v>
      </c>
      <c r="M752" s="28" t="s">
        <v>23</v>
      </c>
    </row>
    <row r="753" spans="1:13" ht="14.5" x14ac:dyDescent="0.35">
      <c r="A753" s="6" t="s">
        <v>2633</v>
      </c>
      <c r="B753" s="7" t="s">
        <v>2634</v>
      </c>
      <c r="C753" s="8">
        <v>2023</v>
      </c>
      <c r="D753" s="8" t="s">
        <v>15</v>
      </c>
      <c r="E753" s="7" t="s">
        <v>2814</v>
      </c>
      <c r="F753" s="7" t="s">
        <v>2825</v>
      </c>
      <c r="G753" s="7" t="s">
        <v>2676</v>
      </c>
      <c r="H753" s="12">
        <v>45016</v>
      </c>
      <c r="I753" s="10" t="s">
        <v>2826</v>
      </c>
      <c r="J753" s="8" t="s">
        <v>67</v>
      </c>
      <c r="K753" s="7" t="s">
        <v>48</v>
      </c>
      <c r="L753" s="8" t="s">
        <v>22</v>
      </c>
      <c r="M753" s="28" t="s">
        <v>23</v>
      </c>
    </row>
    <row r="754" spans="1:13" ht="14.5" x14ac:dyDescent="0.35">
      <c r="A754" s="6" t="s">
        <v>2633</v>
      </c>
      <c r="B754" s="7" t="s">
        <v>2634</v>
      </c>
      <c r="C754" s="8">
        <v>2023</v>
      </c>
      <c r="D754" s="8" t="s">
        <v>15</v>
      </c>
      <c r="E754" s="7" t="s">
        <v>2814</v>
      </c>
      <c r="F754" s="7" t="s">
        <v>2827</v>
      </c>
      <c r="G754" s="7" t="s">
        <v>2676</v>
      </c>
      <c r="H754" s="12">
        <v>45016</v>
      </c>
      <c r="I754" s="10" t="s">
        <v>2828</v>
      </c>
      <c r="J754" s="8" t="s">
        <v>67</v>
      </c>
      <c r="K754" s="7" t="s">
        <v>48</v>
      </c>
      <c r="L754" s="8" t="s">
        <v>22</v>
      </c>
      <c r="M754" s="28" t="s">
        <v>23</v>
      </c>
    </row>
    <row r="755" spans="1:13" ht="14.5" x14ac:dyDescent="0.35">
      <c r="A755" s="6" t="s">
        <v>2633</v>
      </c>
      <c r="B755" s="7" t="s">
        <v>2634</v>
      </c>
      <c r="C755" s="8">
        <v>2023</v>
      </c>
      <c r="D755" s="8" t="s">
        <v>15</v>
      </c>
      <c r="E755" s="7" t="s">
        <v>2814</v>
      </c>
      <c r="F755" s="7" t="s">
        <v>2829</v>
      </c>
      <c r="G755" s="7" t="s">
        <v>2830</v>
      </c>
      <c r="H755" s="12">
        <v>45016</v>
      </c>
      <c r="I755" s="10" t="s">
        <v>2831</v>
      </c>
      <c r="J755" s="8" t="s">
        <v>67</v>
      </c>
      <c r="K755" s="7" t="s">
        <v>48</v>
      </c>
      <c r="L755" s="8" t="s">
        <v>22</v>
      </c>
      <c r="M755" s="28" t="s">
        <v>23</v>
      </c>
    </row>
    <row r="756" spans="1:13" ht="14.5" x14ac:dyDescent="0.35">
      <c r="A756" s="6" t="s">
        <v>2633</v>
      </c>
      <c r="B756" s="7" t="s">
        <v>2634</v>
      </c>
      <c r="C756" s="8">
        <v>2023</v>
      </c>
      <c r="D756" s="8" t="s">
        <v>15</v>
      </c>
      <c r="E756" s="7" t="s">
        <v>2760</v>
      </c>
      <c r="F756" s="7" t="s">
        <v>2832</v>
      </c>
      <c r="G756" s="7" t="s">
        <v>2833</v>
      </c>
      <c r="H756" s="12">
        <v>45016</v>
      </c>
      <c r="I756" s="10" t="s">
        <v>2834</v>
      </c>
      <c r="J756" s="8" t="s">
        <v>67</v>
      </c>
      <c r="K756" s="7" t="s">
        <v>2835</v>
      </c>
      <c r="L756" s="8" t="s">
        <v>22</v>
      </c>
      <c r="M756" s="28" t="s">
        <v>23</v>
      </c>
    </row>
    <row r="757" spans="1:13" ht="14.5" x14ac:dyDescent="0.35">
      <c r="A757" s="6" t="s">
        <v>2633</v>
      </c>
      <c r="B757" s="7" t="s">
        <v>2634</v>
      </c>
      <c r="C757" s="8">
        <v>2023</v>
      </c>
      <c r="D757" s="8" t="s">
        <v>15</v>
      </c>
      <c r="E757" s="7" t="s">
        <v>2760</v>
      </c>
      <c r="F757" s="7" t="s">
        <v>2832</v>
      </c>
      <c r="G757" s="7" t="s">
        <v>2833</v>
      </c>
      <c r="H757" s="12">
        <v>45016</v>
      </c>
      <c r="I757" s="10" t="s">
        <v>2836</v>
      </c>
      <c r="J757" s="8" t="s">
        <v>67</v>
      </c>
      <c r="K757" s="7" t="s">
        <v>2837</v>
      </c>
      <c r="L757" s="8" t="s">
        <v>22</v>
      </c>
      <c r="M757" s="28" t="s">
        <v>23</v>
      </c>
    </row>
    <row r="758" spans="1:13" ht="14.5" x14ac:dyDescent="0.35">
      <c r="A758" s="6" t="s">
        <v>2633</v>
      </c>
      <c r="B758" s="7" t="s">
        <v>2634</v>
      </c>
      <c r="C758" s="8">
        <v>2023</v>
      </c>
      <c r="D758" s="8" t="s">
        <v>15</v>
      </c>
      <c r="E758" s="7" t="s">
        <v>2760</v>
      </c>
      <c r="F758" s="7" t="s">
        <v>2838</v>
      </c>
      <c r="G758" s="7" t="s">
        <v>2833</v>
      </c>
      <c r="H758" s="12">
        <v>45016</v>
      </c>
      <c r="I758" s="10" t="s">
        <v>2839</v>
      </c>
      <c r="J758" s="8" t="s">
        <v>67</v>
      </c>
      <c r="K758" s="32" t="s">
        <v>2840</v>
      </c>
      <c r="L758" s="8" t="s">
        <v>22</v>
      </c>
      <c r="M758" s="28" t="s">
        <v>23</v>
      </c>
    </row>
    <row r="759" spans="1:13" ht="14.5" x14ac:dyDescent="0.35">
      <c r="A759" s="6" t="s">
        <v>2633</v>
      </c>
      <c r="B759" s="7" t="s">
        <v>2634</v>
      </c>
      <c r="C759" s="8">
        <v>2023</v>
      </c>
      <c r="D759" s="8" t="s">
        <v>15</v>
      </c>
      <c r="E759" s="7" t="s">
        <v>2814</v>
      </c>
      <c r="F759" s="7" t="s">
        <v>2841</v>
      </c>
      <c r="G759" s="7" t="s">
        <v>2842</v>
      </c>
      <c r="H759" s="12">
        <v>45107</v>
      </c>
      <c r="I759" s="10" t="s">
        <v>2843</v>
      </c>
      <c r="J759" s="8" t="s">
        <v>67</v>
      </c>
      <c r="K759" s="7" t="s">
        <v>48</v>
      </c>
      <c r="L759" s="8" t="s">
        <v>22</v>
      </c>
      <c r="M759" s="28" t="s">
        <v>23</v>
      </c>
    </row>
    <row r="760" spans="1:13" ht="14.5" x14ac:dyDescent="0.35">
      <c r="A760" s="6" t="s">
        <v>2633</v>
      </c>
      <c r="B760" s="7" t="s">
        <v>2634</v>
      </c>
      <c r="C760" s="8">
        <v>2023</v>
      </c>
      <c r="D760" s="8" t="s">
        <v>15</v>
      </c>
      <c r="E760" s="7" t="s">
        <v>2814</v>
      </c>
      <c r="F760" s="7" t="s">
        <v>2844</v>
      </c>
      <c r="G760" s="7" t="s">
        <v>2676</v>
      </c>
      <c r="H760" s="12">
        <v>45107</v>
      </c>
      <c r="I760" s="10" t="s">
        <v>2845</v>
      </c>
      <c r="J760" s="8" t="s">
        <v>67</v>
      </c>
      <c r="K760" s="7" t="s">
        <v>48</v>
      </c>
      <c r="L760" s="8" t="s">
        <v>22</v>
      </c>
      <c r="M760" s="28" t="s">
        <v>23</v>
      </c>
    </row>
    <row r="761" spans="1:13" ht="14.5" x14ac:dyDescent="0.35">
      <c r="A761" s="6" t="s">
        <v>2633</v>
      </c>
      <c r="B761" s="7" t="s">
        <v>2634</v>
      </c>
      <c r="C761" s="8">
        <v>2023</v>
      </c>
      <c r="D761" s="8" t="s">
        <v>15</v>
      </c>
      <c r="E761" s="7" t="s">
        <v>2814</v>
      </c>
      <c r="F761" s="7" t="s">
        <v>2846</v>
      </c>
      <c r="G761" s="7" t="s">
        <v>2842</v>
      </c>
      <c r="H761" s="12">
        <v>45107</v>
      </c>
      <c r="I761" s="10" t="s">
        <v>2847</v>
      </c>
      <c r="J761" s="8" t="s">
        <v>67</v>
      </c>
      <c r="K761" s="7" t="s">
        <v>48</v>
      </c>
      <c r="L761" s="8" t="s">
        <v>22</v>
      </c>
      <c r="M761" s="28" t="s">
        <v>23</v>
      </c>
    </row>
    <row r="762" spans="1:13" ht="14.5" x14ac:dyDescent="0.35">
      <c r="A762" s="6" t="s">
        <v>2633</v>
      </c>
      <c r="B762" s="7" t="s">
        <v>2634</v>
      </c>
      <c r="C762" s="8">
        <v>2023</v>
      </c>
      <c r="D762" s="8" t="s">
        <v>15</v>
      </c>
      <c r="E762" s="7" t="s">
        <v>2760</v>
      </c>
      <c r="F762" s="7" t="s">
        <v>2848</v>
      </c>
      <c r="G762" s="7" t="s">
        <v>2676</v>
      </c>
      <c r="H762" s="12">
        <v>45107</v>
      </c>
      <c r="I762" s="10" t="s">
        <v>2849</v>
      </c>
      <c r="J762" s="8" t="s">
        <v>67</v>
      </c>
      <c r="K762" s="7" t="s">
        <v>48</v>
      </c>
      <c r="L762" s="8" t="s">
        <v>22</v>
      </c>
      <c r="M762" s="28" t="s">
        <v>23</v>
      </c>
    </row>
    <row r="763" spans="1:13" ht="14.5" x14ac:dyDescent="0.35">
      <c r="A763" s="6" t="s">
        <v>2633</v>
      </c>
      <c r="B763" s="7" t="s">
        <v>2634</v>
      </c>
      <c r="C763" s="8">
        <v>2023</v>
      </c>
      <c r="D763" s="8" t="s">
        <v>15</v>
      </c>
      <c r="E763" s="7" t="s">
        <v>2760</v>
      </c>
      <c r="F763" s="31" t="s">
        <v>2850</v>
      </c>
      <c r="G763" s="7" t="s">
        <v>2676</v>
      </c>
      <c r="H763" s="12">
        <v>45016</v>
      </c>
      <c r="I763" s="10" t="s">
        <v>2851</v>
      </c>
      <c r="J763" s="8" t="s">
        <v>67</v>
      </c>
      <c r="K763" s="7" t="s">
        <v>48</v>
      </c>
      <c r="L763" s="8" t="s">
        <v>22</v>
      </c>
      <c r="M763" s="28" t="s">
        <v>23</v>
      </c>
    </row>
    <row r="764" spans="1:13" ht="14.5" x14ac:dyDescent="0.35">
      <c r="A764" s="6" t="s">
        <v>2633</v>
      </c>
      <c r="B764" s="7" t="s">
        <v>2634</v>
      </c>
      <c r="C764" s="8">
        <v>2023</v>
      </c>
      <c r="D764" s="8" t="s">
        <v>15</v>
      </c>
      <c r="E764" s="7" t="s">
        <v>2814</v>
      </c>
      <c r="F764" s="7" t="s">
        <v>2852</v>
      </c>
      <c r="G764" s="7" t="s">
        <v>2842</v>
      </c>
      <c r="H764" s="12">
        <v>45107</v>
      </c>
      <c r="I764" s="10" t="s">
        <v>2853</v>
      </c>
      <c r="J764" s="8" t="s">
        <v>67</v>
      </c>
      <c r="K764" s="7" t="s">
        <v>48</v>
      </c>
      <c r="L764" s="8" t="s">
        <v>22</v>
      </c>
      <c r="M764" s="28" t="s">
        <v>23</v>
      </c>
    </row>
    <row r="765" spans="1:13" ht="14.5" x14ac:dyDescent="0.35">
      <c r="A765" s="6" t="s">
        <v>2633</v>
      </c>
      <c r="B765" s="7" t="s">
        <v>2634</v>
      </c>
      <c r="C765" s="8">
        <v>2023</v>
      </c>
      <c r="D765" s="8" t="s">
        <v>15</v>
      </c>
      <c r="E765" s="7" t="s">
        <v>2814</v>
      </c>
      <c r="F765" s="7" t="s">
        <v>2854</v>
      </c>
      <c r="G765" s="7" t="s">
        <v>2676</v>
      </c>
      <c r="H765" s="12">
        <v>45107</v>
      </c>
      <c r="I765" s="10" t="s">
        <v>2855</v>
      </c>
      <c r="J765" s="8" t="s">
        <v>67</v>
      </c>
      <c r="K765" s="7" t="s">
        <v>48</v>
      </c>
      <c r="L765" s="8" t="s">
        <v>22</v>
      </c>
      <c r="M765" s="28" t="s">
        <v>23</v>
      </c>
    </row>
    <row r="766" spans="1:13" ht="14.5" x14ac:dyDescent="0.35">
      <c r="A766" s="6" t="s">
        <v>2633</v>
      </c>
      <c r="B766" s="7" t="s">
        <v>2634</v>
      </c>
      <c r="C766" s="8">
        <v>2023</v>
      </c>
      <c r="D766" s="8" t="s">
        <v>15</v>
      </c>
      <c r="E766" s="7" t="s">
        <v>2814</v>
      </c>
      <c r="F766" s="7" t="s">
        <v>2856</v>
      </c>
      <c r="G766" s="7" t="s">
        <v>2830</v>
      </c>
      <c r="H766" s="12">
        <v>45107</v>
      </c>
      <c r="I766" s="10" t="s">
        <v>2857</v>
      </c>
      <c r="J766" s="8" t="s">
        <v>67</v>
      </c>
      <c r="K766" s="7" t="s">
        <v>48</v>
      </c>
      <c r="L766" s="8" t="s">
        <v>22</v>
      </c>
      <c r="M766" s="28" t="s">
        <v>23</v>
      </c>
    </row>
    <row r="767" spans="1:13" ht="14.5" x14ac:dyDescent="0.35">
      <c r="A767" s="6" t="s">
        <v>2633</v>
      </c>
      <c r="B767" s="7" t="s">
        <v>2634</v>
      </c>
      <c r="C767" s="8">
        <v>2023</v>
      </c>
      <c r="D767" s="8" t="s">
        <v>15</v>
      </c>
      <c r="E767" s="7" t="s">
        <v>2760</v>
      </c>
      <c r="F767" s="7" t="s">
        <v>2838</v>
      </c>
      <c r="G767" s="7" t="s">
        <v>2833</v>
      </c>
      <c r="H767" s="12">
        <v>45107</v>
      </c>
      <c r="I767" s="10" t="s">
        <v>2858</v>
      </c>
      <c r="J767" s="8" t="s">
        <v>67</v>
      </c>
      <c r="K767" s="7" t="s">
        <v>2859</v>
      </c>
      <c r="L767" s="8" t="s">
        <v>22</v>
      </c>
      <c r="M767" s="28" t="s">
        <v>23</v>
      </c>
    </row>
    <row r="768" spans="1:13" ht="14.5" x14ac:dyDescent="0.35">
      <c r="A768" s="6" t="s">
        <v>2633</v>
      </c>
      <c r="B768" s="7" t="s">
        <v>2634</v>
      </c>
      <c r="C768" s="8">
        <v>2023</v>
      </c>
      <c r="D768" s="8" t="s">
        <v>15</v>
      </c>
      <c r="E768" s="7" t="s">
        <v>2760</v>
      </c>
      <c r="F768" s="7" t="s">
        <v>2838</v>
      </c>
      <c r="G768" s="7" t="s">
        <v>2833</v>
      </c>
      <c r="H768" s="12">
        <v>45107</v>
      </c>
      <c r="I768" s="10" t="s">
        <v>2860</v>
      </c>
      <c r="J768" s="8" t="s">
        <v>67</v>
      </c>
      <c r="K768" s="7" t="s">
        <v>2861</v>
      </c>
      <c r="L768" s="8" t="s">
        <v>22</v>
      </c>
      <c r="M768" s="28" t="s">
        <v>23</v>
      </c>
    </row>
    <row r="769" spans="1:13" ht="14.5" x14ac:dyDescent="0.35">
      <c r="A769" s="6" t="s">
        <v>2633</v>
      </c>
      <c r="B769" s="7" t="s">
        <v>2634</v>
      </c>
      <c r="C769" s="8">
        <v>2023</v>
      </c>
      <c r="D769" s="8" t="s">
        <v>15</v>
      </c>
      <c r="E769" s="7" t="s">
        <v>2760</v>
      </c>
      <c r="F769" s="7" t="s">
        <v>2838</v>
      </c>
      <c r="G769" s="7" t="s">
        <v>2833</v>
      </c>
      <c r="H769" s="12">
        <v>45107</v>
      </c>
      <c r="I769" s="10" t="s">
        <v>2862</v>
      </c>
      <c r="J769" s="8" t="s">
        <v>67</v>
      </c>
      <c r="K769" s="7" t="s">
        <v>2863</v>
      </c>
      <c r="L769" s="8" t="s">
        <v>22</v>
      </c>
      <c r="M769" s="28" t="s">
        <v>23</v>
      </c>
    </row>
    <row r="770" spans="1:13" ht="14.5" x14ac:dyDescent="0.35">
      <c r="A770" s="6" t="s">
        <v>2633</v>
      </c>
      <c r="B770" s="7" t="s">
        <v>2634</v>
      </c>
      <c r="C770" s="8">
        <v>2023</v>
      </c>
      <c r="D770" s="8" t="s">
        <v>15</v>
      </c>
      <c r="E770" s="7" t="s">
        <v>2760</v>
      </c>
      <c r="F770" s="7" t="s">
        <v>2838</v>
      </c>
      <c r="G770" s="7" t="s">
        <v>2833</v>
      </c>
      <c r="H770" s="12">
        <v>45107</v>
      </c>
      <c r="I770" s="10" t="s">
        <v>2864</v>
      </c>
      <c r="J770" s="8" t="s">
        <v>67</v>
      </c>
      <c r="K770" s="7" t="s">
        <v>2865</v>
      </c>
      <c r="L770" s="8" t="s">
        <v>22</v>
      </c>
      <c r="M770" s="28" t="s">
        <v>23</v>
      </c>
    </row>
    <row r="771" spans="1:13" ht="14.5" x14ac:dyDescent="0.35">
      <c r="A771" s="6" t="s">
        <v>2633</v>
      </c>
      <c r="B771" s="7" t="s">
        <v>2634</v>
      </c>
      <c r="C771" s="8">
        <v>2023</v>
      </c>
      <c r="D771" s="8" t="s">
        <v>15</v>
      </c>
      <c r="E771" s="7" t="s">
        <v>2760</v>
      </c>
      <c r="F771" s="7" t="s">
        <v>2838</v>
      </c>
      <c r="G771" s="7" t="s">
        <v>2833</v>
      </c>
      <c r="H771" s="12">
        <v>45107</v>
      </c>
      <c r="I771" s="10" t="s">
        <v>2866</v>
      </c>
      <c r="J771" s="8" t="s">
        <v>67</v>
      </c>
      <c r="K771" s="7" t="s">
        <v>2867</v>
      </c>
      <c r="L771" s="8" t="s">
        <v>22</v>
      </c>
      <c r="M771" s="28" t="s">
        <v>23</v>
      </c>
    </row>
    <row r="772" spans="1:13" ht="14.5" x14ac:dyDescent="0.35">
      <c r="A772" s="6" t="s">
        <v>2633</v>
      </c>
      <c r="B772" s="7" t="s">
        <v>2634</v>
      </c>
      <c r="C772" s="8">
        <v>2023</v>
      </c>
      <c r="D772" s="8" t="s">
        <v>15</v>
      </c>
      <c r="E772" s="7" t="s">
        <v>2760</v>
      </c>
      <c r="F772" s="7" t="s">
        <v>2838</v>
      </c>
      <c r="G772" s="7" t="s">
        <v>2833</v>
      </c>
      <c r="H772" s="12">
        <v>45107</v>
      </c>
      <c r="I772" s="10" t="s">
        <v>2868</v>
      </c>
      <c r="J772" s="8" t="s">
        <v>67</v>
      </c>
      <c r="K772" s="7" t="s">
        <v>2869</v>
      </c>
      <c r="L772" s="8" t="s">
        <v>22</v>
      </c>
      <c r="M772" s="28" t="s">
        <v>23</v>
      </c>
    </row>
    <row r="773" spans="1:13" ht="14.5" x14ac:dyDescent="0.35">
      <c r="A773" s="6" t="s">
        <v>2633</v>
      </c>
      <c r="B773" s="7" t="s">
        <v>2634</v>
      </c>
      <c r="C773" s="8">
        <v>2023</v>
      </c>
      <c r="D773" s="8" t="s">
        <v>15</v>
      </c>
      <c r="E773" s="7" t="s">
        <v>2760</v>
      </c>
      <c r="F773" s="7" t="s">
        <v>2838</v>
      </c>
      <c r="G773" s="7" t="s">
        <v>2833</v>
      </c>
      <c r="H773" s="12">
        <v>45107</v>
      </c>
      <c r="I773" s="10" t="s">
        <v>2870</v>
      </c>
      <c r="J773" s="8" t="s">
        <v>67</v>
      </c>
      <c r="K773" s="7" t="s">
        <v>2871</v>
      </c>
      <c r="L773" s="8" t="s">
        <v>22</v>
      </c>
      <c r="M773" s="28" t="s">
        <v>23</v>
      </c>
    </row>
    <row r="774" spans="1:13" ht="14.5" x14ac:dyDescent="0.35">
      <c r="A774" s="6" t="s">
        <v>2633</v>
      </c>
      <c r="B774" s="7" t="s">
        <v>2634</v>
      </c>
      <c r="C774" s="8">
        <v>2023</v>
      </c>
      <c r="D774" s="8" t="s">
        <v>15</v>
      </c>
      <c r="E774" s="7" t="s">
        <v>2760</v>
      </c>
      <c r="F774" s="7" t="s">
        <v>2838</v>
      </c>
      <c r="G774" s="7" t="s">
        <v>2833</v>
      </c>
      <c r="H774" s="12">
        <v>45107</v>
      </c>
      <c r="I774" s="10" t="s">
        <v>2872</v>
      </c>
      <c r="J774" s="8" t="s">
        <v>67</v>
      </c>
      <c r="K774" s="7" t="s">
        <v>2873</v>
      </c>
      <c r="L774" s="8" t="s">
        <v>22</v>
      </c>
      <c r="M774" s="28" t="s">
        <v>23</v>
      </c>
    </row>
    <row r="775" spans="1:13" ht="14.5" x14ac:dyDescent="0.35">
      <c r="A775" s="6" t="s">
        <v>2633</v>
      </c>
      <c r="B775" s="7" t="s">
        <v>2634</v>
      </c>
      <c r="C775" s="8">
        <v>2023</v>
      </c>
      <c r="D775" s="8" t="s">
        <v>15</v>
      </c>
      <c r="E775" s="7" t="s">
        <v>2760</v>
      </c>
      <c r="F775" s="7" t="s">
        <v>2838</v>
      </c>
      <c r="G775" s="7" t="s">
        <v>2833</v>
      </c>
      <c r="H775" s="12">
        <v>45107</v>
      </c>
      <c r="I775" s="10" t="s">
        <v>2874</v>
      </c>
      <c r="J775" s="8" t="s">
        <v>67</v>
      </c>
      <c r="K775" s="32" t="s">
        <v>2875</v>
      </c>
      <c r="L775" s="8" t="s">
        <v>22</v>
      </c>
      <c r="M775" s="28" t="s">
        <v>23</v>
      </c>
    </row>
    <row r="776" spans="1:13" ht="14.5" x14ac:dyDescent="0.35">
      <c r="A776" s="6" t="s">
        <v>2633</v>
      </c>
      <c r="B776" s="7" t="s">
        <v>2634</v>
      </c>
      <c r="C776" s="8">
        <v>2023</v>
      </c>
      <c r="D776" s="8" t="s">
        <v>15</v>
      </c>
      <c r="E776" s="7" t="s">
        <v>2814</v>
      </c>
      <c r="F776" s="7" t="s">
        <v>2876</v>
      </c>
      <c r="G776" s="7" t="s">
        <v>2676</v>
      </c>
      <c r="H776" s="12">
        <v>45199</v>
      </c>
      <c r="I776" s="10" t="s">
        <v>2877</v>
      </c>
      <c r="J776" s="8" t="s">
        <v>67</v>
      </c>
      <c r="K776" s="7" t="s">
        <v>48</v>
      </c>
      <c r="L776" s="8" t="s">
        <v>22</v>
      </c>
      <c r="M776" s="28" t="s">
        <v>23</v>
      </c>
    </row>
    <row r="777" spans="1:13" ht="14.5" x14ac:dyDescent="0.35">
      <c r="A777" s="6" t="s">
        <v>2633</v>
      </c>
      <c r="B777" s="7" t="s">
        <v>2634</v>
      </c>
      <c r="C777" s="8">
        <v>2023</v>
      </c>
      <c r="D777" s="8" t="s">
        <v>15</v>
      </c>
      <c r="E777" s="7" t="s">
        <v>2814</v>
      </c>
      <c r="F777" s="7" t="s">
        <v>2878</v>
      </c>
      <c r="G777" s="7" t="s">
        <v>2676</v>
      </c>
      <c r="H777" s="12">
        <v>45199</v>
      </c>
      <c r="I777" s="10" t="s">
        <v>2879</v>
      </c>
      <c r="J777" s="8" t="s">
        <v>67</v>
      </c>
      <c r="K777" s="7" t="s">
        <v>48</v>
      </c>
      <c r="L777" s="8" t="s">
        <v>22</v>
      </c>
      <c r="M777" s="28" t="s">
        <v>23</v>
      </c>
    </row>
    <row r="778" spans="1:13" ht="14.5" x14ac:dyDescent="0.35">
      <c r="A778" s="6" t="s">
        <v>2633</v>
      </c>
      <c r="B778" s="7" t="s">
        <v>2634</v>
      </c>
      <c r="C778" s="8">
        <v>2023</v>
      </c>
      <c r="D778" s="8" t="s">
        <v>15</v>
      </c>
      <c r="E778" s="7" t="s">
        <v>2814</v>
      </c>
      <c r="F778" s="7" t="s">
        <v>2880</v>
      </c>
      <c r="G778" s="7" t="s">
        <v>2676</v>
      </c>
      <c r="H778" s="12">
        <v>45199</v>
      </c>
      <c r="I778" s="10" t="s">
        <v>2881</v>
      </c>
      <c r="J778" s="8" t="s">
        <v>67</v>
      </c>
      <c r="K778" s="7" t="s">
        <v>48</v>
      </c>
      <c r="L778" s="8" t="s">
        <v>22</v>
      </c>
      <c r="M778" s="28" t="s">
        <v>23</v>
      </c>
    </row>
    <row r="779" spans="1:13" ht="14.5" x14ac:dyDescent="0.35">
      <c r="A779" s="6" t="s">
        <v>2633</v>
      </c>
      <c r="B779" s="7" t="s">
        <v>2634</v>
      </c>
      <c r="C779" s="8">
        <v>2023</v>
      </c>
      <c r="D779" s="8" t="s">
        <v>15</v>
      </c>
      <c r="E779" s="7" t="s">
        <v>2760</v>
      </c>
      <c r="F779" s="7" t="s">
        <v>2882</v>
      </c>
      <c r="G779" s="7" t="s">
        <v>2676</v>
      </c>
      <c r="H779" s="12">
        <v>45199</v>
      </c>
      <c r="I779" s="10" t="s">
        <v>2883</v>
      </c>
      <c r="J779" s="8" t="s">
        <v>67</v>
      </c>
      <c r="K779" s="7" t="s">
        <v>48</v>
      </c>
      <c r="L779" s="8" t="s">
        <v>22</v>
      </c>
      <c r="M779" s="28" t="s">
        <v>23</v>
      </c>
    </row>
    <row r="780" spans="1:13" ht="14.5" x14ac:dyDescent="0.35">
      <c r="A780" s="6" t="s">
        <v>2633</v>
      </c>
      <c r="B780" s="7" t="s">
        <v>2634</v>
      </c>
      <c r="C780" s="8">
        <v>2023</v>
      </c>
      <c r="D780" s="8" t="s">
        <v>15</v>
      </c>
      <c r="E780" s="7" t="s">
        <v>2760</v>
      </c>
      <c r="F780" s="31" t="s">
        <v>2884</v>
      </c>
      <c r="G780" s="7" t="s">
        <v>2676</v>
      </c>
      <c r="H780" s="12">
        <v>45016</v>
      </c>
      <c r="I780" s="10" t="s">
        <v>2885</v>
      </c>
      <c r="J780" s="8" t="s">
        <v>67</v>
      </c>
      <c r="K780" s="7" t="s">
        <v>48</v>
      </c>
      <c r="L780" s="8" t="s">
        <v>22</v>
      </c>
      <c r="M780" s="28" t="s">
        <v>23</v>
      </c>
    </row>
    <row r="781" spans="1:13" ht="14.5" x14ac:dyDescent="0.35">
      <c r="A781" s="6" t="s">
        <v>2633</v>
      </c>
      <c r="B781" s="7" t="s">
        <v>2634</v>
      </c>
      <c r="C781" s="8">
        <v>2023</v>
      </c>
      <c r="D781" s="8" t="s">
        <v>15</v>
      </c>
      <c r="E781" s="7" t="s">
        <v>2814</v>
      </c>
      <c r="F781" s="7" t="s">
        <v>2886</v>
      </c>
      <c r="G781" s="7" t="s">
        <v>2676</v>
      </c>
      <c r="H781" s="12">
        <v>45199</v>
      </c>
      <c r="I781" s="10" t="s">
        <v>2887</v>
      </c>
      <c r="J781" s="8" t="s">
        <v>67</v>
      </c>
      <c r="K781" s="7" t="s">
        <v>48</v>
      </c>
      <c r="L781" s="8" t="s">
        <v>22</v>
      </c>
      <c r="M781" s="28" t="s">
        <v>23</v>
      </c>
    </row>
    <row r="782" spans="1:13" ht="14.5" x14ac:dyDescent="0.35">
      <c r="A782" s="6" t="s">
        <v>2633</v>
      </c>
      <c r="B782" s="7" t="s">
        <v>2634</v>
      </c>
      <c r="C782" s="8">
        <v>2023</v>
      </c>
      <c r="D782" s="8" t="s">
        <v>15</v>
      </c>
      <c r="E782" s="7" t="s">
        <v>2814</v>
      </c>
      <c r="F782" s="7" t="s">
        <v>2888</v>
      </c>
      <c r="G782" s="7" t="s">
        <v>2676</v>
      </c>
      <c r="H782" s="12">
        <v>45199</v>
      </c>
      <c r="I782" s="10" t="s">
        <v>2889</v>
      </c>
      <c r="J782" s="8" t="s">
        <v>67</v>
      </c>
      <c r="K782" s="7" t="s">
        <v>48</v>
      </c>
      <c r="L782" s="8" t="s">
        <v>22</v>
      </c>
      <c r="M782" s="28" t="s">
        <v>23</v>
      </c>
    </row>
    <row r="783" spans="1:13" ht="14.5" x14ac:dyDescent="0.35">
      <c r="A783" s="6" t="s">
        <v>2633</v>
      </c>
      <c r="B783" s="7" t="s">
        <v>2634</v>
      </c>
      <c r="C783" s="8">
        <v>2023</v>
      </c>
      <c r="D783" s="8" t="s">
        <v>15</v>
      </c>
      <c r="E783" s="7" t="s">
        <v>2814</v>
      </c>
      <c r="F783" s="7" t="s">
        <v>2890</v>
      </c>
      <c r="G783" s="7" t="s">
        <v>2830</v>
      </c>
      <c r="H783" s="12">
        <v>45199</v>
      </c>
      <c r="I783" s="10" t="s">
        <v>2891</v>
      </c>
      <c r="J783" s="8" t="s">
        <v>67</v>
      </c>
      <c r="K783" s="7" t="s">
        <v>48</v>
      </c>
      <c r="L783" s="8" t="s">
        <v>22</v>
      </c>
      <c r="M783" s="28" t="s">
        <v>23</v>
      </c>
    </row>
    <row r="784" spans="1:13" ht="14.5" x14ac:dyDescent="0.35">
      <c r="A784" s="6" t="s">
        <v>2633</v>
      </c>
      <c r="B784" s="7" t="s">
        <v>2634</v>
      </c>
      <c r="C784" s="8">
        <v>2023</v>
      </c>
      <c r="D784" s="8" t="s">
        <v>15</v>
      </c>
      <c r="E784" s="7" t="s">
        <v>2760</v>
      </c>
      <c r="F784" s="7" t="s">
        <v>2838</v>
      </c>
      <c r="G784" s="7" t="s">
        <v>2833</v>
      </c>
      <c r="H784" s="12">
        <v>45199</v>
      </c>
      <c r="I784" s="10" t="s">
        <v>2892</v>
      </c>
      <c r="J784" s="8" t="s">
        <v>67</v>
      </c>
      <c r="K784" s="7" t="s">
        <v>2893</v>
      </c>
      <c r="L784" s="8" t="s">
        <v>22</v>
      </c>
      <c r="M784" s="28" t="s">
        <v>23</v>
      </c>
    </row>
    <row r="785" spans="1:13" ht="14.5" x14ac:dyDescent="0.35">
      <c r="A785" s="6" t="s">
        <v>2633</v>
      </c>
      <c r="B785" s="7" t="s">
        <v>2634</v>
      </c>
      <c r="C785" s="8">
        <v>2023</v>
      </c>
      <c r="D785" s="8" t="s">
        <v>15</v>
      </c>
      <c r="E785" s="7" t="s">
        <v>2760</v>
      </c>
      <c r="F785" s="7" t="s">
        <v>2838</v>
      </c>
      <c r="G785" s="7" t="s">
        <v>2833</v>
      </c>
      <c r="H785" s="12">
        <v>45199</v>
      </c>
      <c r="I785" s="10" t="s">
        <v>2894</v>
      </c>
      <c r="J785" s="8" t="s">
        <v>67</v>
      </c>
      <c r="K785" s="7" t="s">
        <v>2895</v>
      </c>
      <c r="L785" s="8" t="s">
        <v>22</v>
      </c>
      <c r="M785" s="28" t="s">
        <v>23</v>
      </c>
    </row>
    <row r="786" spans="1:13" ht="14.5" x14ac:dyDescent="0.35">
      <c r="A786" s="6" t="s">
        <v>2633</v>
      </c>
      <c r="B786" s="7" t="s">
        <v>2634</v>
      </c>
      <c r="C786" s="8">
        <v>2023</v>
      </c>
      <c r="D786" s="8" t="s">
        <v>15</v>
      </c>
      <c r="E786" s="7" t="s">
        <v>2760</v>
      </c>
      <c r="F786" s="7" t="s">
        <v>2838</v>
      </c>
      <c r="G786" s="7" t="s">
        <v>2833</v>
      </c>
      <c r="H786" s="12">
        <v>45199</v>
      </c>
      <c r="I786" s="10" t="s">
        <v>2896</v>
      </c>
      <c r="J786" s="8" t="s">
        <v>67</v>
      </c>
      <c r="K786" s="32" t="s">
        <v>2897</v>
      </c>
      <c r="L786" s="8" t="s">
        <v>22</v>
      </c>
      <c r="M786" s="28" t="s">
        <v>23</v>
      </c>
    </row>
    <row r="787" spans="1:13" ht="14.5" x14ac:dyDescent="0.35">
      <c r="A787" s="6" t="s">
        <v>2633</v>
      </c>
      <c r="B787" s="7" t="s">
        <v>2634</v>
      </c>
      <c r="C787" s="8">
        <v>2023</v>
      </c>
      <c r="D787" s="8" t="s">
        <v>15</v>
      </c>
      <c r="E787" s="7" t="s">
        <v>2760</v>
      </c>
      <c r="F787" s="7" t="s">
        <v>2838</v>
      </c>
      <c r="G787" s="7" t="s">
        <v>2833</v>
      </c>
      <c r="H787" s="12">
        <v>45199</v>
      </c>
      <c r="I787" s="10" t="s">
        <v>2898</v>
      </c>
      <c r="J787" s="8" t="s">
        <v>67</v>
      </c>
      <c r="K787" s="7" t="s">
        <v>2899</v>
      </c>
      <c r="L787" s="8" t="s">
        <v>22</v>
      </c>
      <c r="M787" s="28" t="s">
        <v>23</v>
      </c>
    </row>
    <row r="788" spans="1:13" ht="14.5" x14ac:dyDescent="0.35">
      <c r="A788" s="6" t="s">
        <v>2633</v>
      </c>
      <c r="B788" s="7" t="s">
        <v>2634</v>
      </c>
      <c r="C788" s="8">
        <v>2023</v>
      </c>
      <c r="D788" s="8" t="s">
        <v>15</v>
      </c>
      <c r="E788" s="7" t="s">
        <v>2814</v>
      </c>
      <c r="F788" s="7" t="s">
        <v>2900</v>
      </c>
      <c r="G788" s="7" t="s">
        <v>2676</v>
      </c>
      <c r="H788" s="12">
        <v>45291</v>
      </c>
      <c r="I788" s="10" t="s">
        <v>2901</v>
      </c>
      <c r="J788" s="8" t="s">
        <v>67</v>
      </c>
      <c r="K788" s="7" t="s">
        <v>48</v>
      </c>
      <c r="L788" s="8" t="s">
        <v>22</v>
      </c>
      <c r="M788" s="28" t="s">
        <v>23</v>
      </c>
    </row>
    <row r="789" spans="1:13" ht="14.5" x14ac:dyDescent="0.35">
      <c r="A789" s="6" t="s">
        <v>2633</v>
      </c>
      <c r="B789" s="7" t="s">
        <v>2634</v>
      </c>
      <c r="C789" s="8">
        <v>2023</v>
      </c>
      <c r="D789" s="8" t="s">
        <v>15</v>
      </c>
      <c r="E789" s="7" t="s">
        <v>2814</v>
      </c>
      <c r="F789" s="7" t="s">
        <v>2902</v>
      </c>
      <c r="G789" s="7" t="s">
        <v>2676</v>
      </c>
      <c r="H789" s="12">
        <v>45291</v>
      </c>
      <c r="I789" s="10" t="s">
        <v>2903</v>
      </c>
      <c r="J789" s="8" t="s">
        <v>67</v>
      </c>
      <c r="K789" s="7" t="s">
        <v>48</v>
      </c>
      <c r="L789" s="8" t="s">
        <v>22</v>
      </c>
      <c r="M789" s="28" t="s">
        <v>23</v>
      </c>
    </row>
    <row r="790" spans="1:13" ht="14.5" x14ac:dyDescent="0.35">
      <c r="A790" s="6" t="s">
        <v>2633</v>
      </c>
      <c r="B790" s="7" t="s">
        <v>2634</v>
      </c>
      <c r="C790" s="8">
        <v>2023</v>
      </c>
      <c r="D790" s="8" t="s">
        <v>15</v>
      </c>
      <c r="E790" s="7" t="s">
        <v>2814</v>
      </c>
      <c r="F790" s="7" t="s">
        <v>2904</v>
      </c>
      <c r="G790" s="7" t="s">
        <v>2676</v>
      </c>
      <c r="H790" s="12">
        <v>45291</v>
      </c>
      <c r="I790" s="10" t="s">
        <v>2905</v>
      </c>
      <c r="J790" s="8" t="s">
        <v>67</v>
      </c>
      <c r="K790" s="7" t="s">
        <v>48</v>
      </c>
      <c r="L790" s="8" t="s">
        <v>22</v>
      </c>
      <c r="M790" s="28" t="s">
        <v>23</v>
      </c>
    </row>
    <row r="791" spans="1:13" ht="14.5" x14ac:dyDescent="0.35">
      <c r="A791" s="6" t="s">
        <v>2633</v>
      </c>
      <c r="B791" s="7" t="s">
        <v>2634</v>
      </c>
      <c r="C791" s="8">
        <v>2023</v>
      </c>
      <c r="D791" s="8" t="s">
        <v>15</v>
      </c>
      <c r="E791" s="7" t="s">
        <v>2760</v>
      </c>
      <c r="F791" s="7" t="s">
        <v>2906</v>
      </c>
      <c r="G791" s="7" t="s">
        <v>2676</v>
      </c>
      <c r="H791" s="12">
        <v>45291</v>
      </c>
      <c r="I791" s="10" t="s">
        <v>2907</v>
      </c>
      <c r="J791" s="8" t="s">
        <v>67</v>
      </c>
      <c r="K791" s="7" t="s">
        <v>48</v>
      </c>
      <c r="L791" s="8" t="s">
        <v>22</v>
      </c>
      <c r="M791" s="28" t="s">
        <v>23</v>
      </c>
    </row>
    <row r="792" spans="1:13" ht="14.5" x14ac:dyDescent="0.35">
      <c r="A792" s="6" t="s">
        <v>2633</v>
      </c>
      <c r="B792" s="7" t="s">
        <v>2634</v>
      </c>
      <c r="C792" s="8">
        <v>2023</v>
      </c>
      <c r="D792" s="8" t="s">
        <v>15</v>
      </c>
      <c r="E792" s="7" t="s">
        <v>2760</v>
      </c>
      <c r="F792" s="31" t="s">
        <v>2908</v>
      </c>
      <c r="G792" s="7" t="s">
        <v>2676</v>
      </c>
      <c r="H792" s="12">
        <v>45016</v>
      </c>
      <c r="I792" s="10" t="s">
        <v>2909</v>
      </c>
      <c r="J792" s="8" t="s">
        <v>67</v>
      </c>
      <c r="K792" s="7" t="s">
        <v>48</v>
      </c>
      <c r="L792" s="8" t="s">
        <v>22</v>
      </c>
      <c r="M792" s="28" t="s">
        <v>23</v>
      </c>
    </row>
    <row r="793" spans="1:13" ht="14.5" x14ac:dyDescent="0.35">
      <c r="A793" s="6" t="s">
        <v>2633</v>
      </c>
      <c r="B793" s="7" t="s">
        <v>2634</v>
      </c>
      <c r="C793" s="8">
        <v>2023</v>
      </c>
      <c r="D793" s="8" t="s">
        <v>15</v>
      </c>
      <c r="E793" s="7" t="s">
        <v>2814</v>
      </c>
      <c r="F793" s="7" t="s">
        <v>2910</v>
      </c>
      <c r="G793" s="7" t="s">
        <v>2676</v>
      </c>
      <c r="H793" s="12">
        <v>45291</v>
      </c>
      <c r="I793" s="10" t="s">
        <v>2911</v>
      </c>
      <c r="J793" s="8" t="s">
        <v>67</v>
      </c>
      <c r="K793" s="7" t="s">
        <v>48</v>
      </c>
      <c r="L793" s="8" t="s">
        <v>22</v>
      </c>
      <c r="M793" s="28" t="s">
        <v>23</v>
      </c>
    </row>
    <row r="794" spans="1:13" ht="14.5" x14ac:dyDescent="0.35">
      <c r="A794" s="6" t="s">
        <v>2633</v>
      </c>
      <c r="B794" s="7" t="s">
        <v>2634</v>
      </c>
      <c r="C794" s="8">
        <v>2023</v>
      </c>
      <c r="D794" s="8" t="s">
        <v>15</v>
      </c>
      <c r="E794" s="7" t="s">
        <v>2814</v>
      </c>
      <c r="F794" s="7" t="s">
        <v>2912</v>
      </c>
      <c r="G794" s="7" t="s">
        <v>2676</v>
      </c>
      <c r="H794" s="12">
        <v>45291</v>
      </c>
      <c r="I794" s="10" t="s">
        <v>2913</v>
      </c>
      <c r="J794" s="8" t="s">
        <v>67</v>
      </c>
      <c r="K794" s="7" t="s">
        <v>48</v>
      </c>
      <c r="L794" s="8" t="s">
        <v>22</v>
      </c>
      <c r="M794" s="28" t="s">
        <v>23</v>
      </c>
    </row>
    <row r="795" spans="1:13" ht="14.5" x14ac:dyDescent="0.35">
      <c r="A795" s="6" t="s">
        <v>2633</v>
      </c>
      <c r="B795" s="7" t="s">
        <v>2634</v>
      </c>
      <c r="C795" s="8">
        <v>2023</v>
      </c>
      <c r="D795" s="8" t="s">
        <v>15</v>
      </c>
      <c r="E795" s="7" t="s">
        <v>2814</v>
      </c>
      <c r="F795" s="7" t="s">
        <v>2914</v>
      </c>
      <c r="G795" s="7" t="s">
        <v>2830</v>
      </c>
      <c r="H795" s="12">
        <v>45291</v>
      </c>
      <c r="I795" s="10" t="s">
        <v>2915</v>
      </c>
      <c r="J795" s="8" t="s">
        <v>67</v>
      </c>
      <c r="K795" s="7" t="s">
        <v>48</v>
      </c>
      <c r="L795" s="8" t="s">
        <v>22</v>
      </c>
      <c r="M795" s="28" t="s">
        <v>23</v>
      </c>
    </row>
    <row r="796" spans="1:13" ht="14.5" x14ac:dyDescent="0.35">
      <c r="A796" s="6" t="s">
        <v>2633</v>
      </c>
      <c r="B796" s="7" t="s">
        <v>2634</v>
      </c>
      <c r="C796" s="8">
        <v>2023</v>
      </c>
      <c r="D796" s="8" t="s">
        <v>15</v>
      </c>
      <c r="E796" s="7" t="s">
        <v>2760</v>
      </c>
      <c r="F796" s="7" t="s">
        <v>2838</v>
      </c>
      <c r="G796" s="7" t="s">
        <v>2833</v>
      </c>
      <c r="H796" s="12">
        <v>45291</v>
      </c>
      <c r="I796" s="10" t="s">
        <v>2916</v>
      </c>
      <c r="J796" s="8" t="s">
        <v>67</v>
      </c>
      <c r="K796" s="7" t="s">
        <v>2917</v>
      </c>
      <c r="L796" s="8" t="s">
        <v>22</v>
      </c>
      <c r="M796" s="28" t="s">
        <v>23</v>
      </c>
    </row>
    <row r="797" spans="1:13" ht="14.5" x14ac:dyDescent="0.35">
      <c r="A797" s="6" t="s">
        <v>2633</v>
      </c>
      <c r="B797" s="7" t="s">
        <v>2634</v>
      </c>
      <c r="C797" s="8">
        <v>2023</v>
      </c>
      <c r="D797" s="8" t="s">
        <v>15</v>
      </c>
      <c r="E797" s="7" t="s">
        <v>2760</v>
      </c>
      <c r="F797" s="7" t="s">
        <v>2838</v>
      </c>
      <c r="G797" s="7" t="s">
        <v>2833</v>
      </c>
      <c r="H797" s="12">
        <v>45291</v>
      </c>
      <c r="I797" s="10" t="s">
        <v>2918</v>
      </c>
      <c r="J797" s="8" t="s">
        <v>67</v>
      </c>
      <c r="K797" s="7" t="s">
        <v>2919</v>
      </c>
      <c r="L797" s="8" t="s">
        <v>22</v>
      </c>
      <c r="M797" s="28" t="s">
        <v>23</v>
      </c>
    </row>
    <row r="798" spans="1:13" ht="14.5" x14ac:dyDescent="0.35">
      <c r="A798" s="6" t="s">
        <v>2633</v>
      </c>
      <c r="B798" s="7" t="s">
        <v>2634</v>
      </c>
      <c r="C798" s="8">
        <v>2023</v>
      </c>
      <c r="D798" s="8" t="s">
        <v>15</v>
      </c>
      <c r="E798" s="11" t="s">
        <v>2920</v>
      </c>
      <c r="F798" s="11" t="s">
        <v>2921</v>
      </c>
      <c r="G798" s="11" t="s">
        <v>2921</v>
      </c>
      <c r="H798" s="12">
        <v>45260</v>
      </c>
      <c r="I798" s="10" t="s">
        <v>2922</v>
      </c>
      <c r="J798" s="8" t="s">
        <v>67</v>
      </c>
      <c r="K798" s="7" t="s">
        <v>48</v>
      </c>
      <c r="L798" s="8" t="s">
        <v>22</v>
      </c>
      <c r="M798" s="28" t="s">
        <v>23</v>
      </c>
    </row>
    <row r="799" spans="1:13" ht="14.5" x14ac:dyDescent="0.35">
      <c r="A799" s="6" t="s">
        <v>2633</v>
      </c>
      <c r="B799" s="7" t="s">
        <v>2634</v>
      </c>
      <c r="C799" s="8">
        <v>2023</v>
      </c>
      <c r="D799" s="8" t="s">
        <v>15</v>
      </c>
      <c r="E799" s="11" t="s">
        <v>2920</v>
      </c>
      <c r="F799" s="11" t="s">
        <v>2923</v>
      </c>
      <c r="G799" s="11" t="s">
        <v>2923</v>
      </c>
      <c r="H799" s="12">
        <v>45260</v>
      </c>
      <c r="I799" s="10" t="s">
        <v>2922</v>
      </c>
      <c r="J799" s="8" t="s">
        <v>67</v>
      </c>
      <c r="K799" s="7" t="s">
        <v>48</v>
      </c>
      <c r="L799" s="8" t="s">
        <v>22</v>
      </c>
      <c r="M799" s="28" t="s">
        <v>23</v>
      </c>
    </row>
    <row r="800" spans="1:13" ht="14.5" x14ac:dyDescent="0.35">
      <c r="A800" s="6" t="s">
        <v>2633</v>
      </c>
      <c r="B800" s="7" t="s">
        <v>2634</v>
      </c>
      <c r="C800" s="8">
        <v>2023</v>
      </c>
      <c r="D800" s="8" t="s">
        <v>15</v>
      </c>
      <c r="E800" s="11" t="s">
        <v>2924</v>
      </c>
      <c r="F800" s="11" t="s">
        <v>2925</v>
      </c>
      <c r="G800" s="11" t="s">
        <v>2925</v>
      </c>
      <c r="H800" s="12">
        <v>45260</v>
      </c>
      <c r="I800" s="10" t="s">
        <v>2926</v>
      </c>
      <c r="J800" s="8" t="s">
        <v>67</v>
      </c>
      <c r="K800" s="7" t="s">
        <v>48</v>
      </c>
      <c r="L800" s="8" t="s">
        <v>22</v>
      </c>
      <c r="M800" s="28" t="s">
        <v>23</v>
      </c>
    </row>
    <row r="801" spans="1:13" ht="14.5" x14ac:dyDescent="0.35">
      <c r="A801" s="6" t="s">
        <v>2633</v>
      </c>
      <c r="B801" s="7" t="s">
        <v>2634</v>
      </c>
      <c r="C801" s="8">
        <v>2023</v>
      </c>
      <c r="D801" s="8" t="s">
        <v>15</v>
      </c>
      <c r="E801" s="11" t="s">
        <v>2927</v>
      </c>
      <c r="F801" s="11" t="s">
        <v>2928</v>
      </c>
      <c r="G801" s="11" t="s">
        <v>2928</v>
      </c>
      <c r="H801" s="12">
        <v>45260</v>
      </c>
      <c r="I801" s="10" t="s">
        <v>2929</v>
      </c>
      <c r="J801" s="8" t="s">
        <v>67</v>
      </c>
      <c r="K801" s="7" t="s">
        <v>48</v>
      </c>
      <c r="L801" s="8" t="s">
        <v>22</v>
      </c>
      <c r="M801" s="28" t="s">
        <v>23</v>
      </c>
    </row>
    <row r="802" spans="1:13" ht="14.5" x14ac:dyDescent="0.35">
      <c r="A802" s="6" t="s">
        <v>2633</v>
      </c>
      <c r="B802" s="7" t="s">
        <v>2634</v>
      </c>
      <c r="C802" s="8">
        <v>2023</v>
      </c>
      <c r="D802" s="8" t="s">
        <v>15</v>
      </c>
      <c r="E802" s="11" t="s">
        <v>2930</v>
      </c>
      <c r="F802" s="11" t="s">
        <v>2931</v>
      </c>
      <c r="G802" s="11" t="s">
        <v>2931</v>
      </c>
      <c r="H802" s="12">
        <v>45168</v>
      </c>
      <c r="I802" s="10" t="s">
        <v>2932</v>
      </c>
      <c r="J802" s="8" t="s">
        <v>67</v>
      </c>
      <c r="K802" s="7" t="s">
        <v>48</v>
      </c>
      <c r="L802" s="8" t="s">
        <v>22</v>
      </c>
      <c r="M802" s="28" t="s">
        <v>23</v>
      </c>
    </row>
    <row r="803" spans="1:13" ht="14.5" x14ac:dyDescent="0.35">
      <c r="A803" s="6" t="s">
        <v>2633</v>
      </c>
      <c r="B803" s="7" t="s">
        <v>2634</v>
      </c>
      <c r="C803" s="8">
        <v>2023</v>
      </c>
      <c r="D803" s="8" t="s">
        <v>15</v>
      </c>
      <c r="E803" s="11" t="s">
        <v>2933</v>
      </c>
      <c r="F803" s="11" t="s">
        <v>2934</v>
      </c>
      <c r="G803" s="11" t="s">
        <v>2934</v>
      </c>
      <c r="H803" s="12">
        <v>45169</v>
      </c>
      <c r="I803" s="10" t="s">
        <v>2935</v>
      </c>
      <c r="J803" s="8" t="s">
        <v>67</v>
      </c>
      <c r="K803" s="7" t="s">
        <v>48</v>
      </c>
      <c r="L803" s="8" t="s">
        <v>22</v>
      </c>
      <c r="M803" s="28" t="s">
        <v>23</v>
      </c>
    </row>
    <row r="804" spans="1:13" ht="14.5" x14ac:dyDescent="0.35">
      <c r="A804" s="6" t="s">
        <v>2633</v>
      </c>
      <c r="B804" s="7" t="s">
        <v>2634</v>
      </c>
      <c r="C804" s="8">
        <v>2023</v>
      </c>
      <c r="D804" s="8" t="s">
        <v>15</v>
      </c>
      <c r="E804" s="7" t="s">
        <v>2936</v>
      </c>
      <c r="F804" s="7" t="s">
        <v>2937</v>
      </c>
      <c r="G804" s="7" t="s">
        <v>2938</v>
      </c>
      <c r="H804" s="9">
        <v>45016</v>
      </c>
      <c r="I804" s="10" t="s">
        <v>2939</v>
      </c>
      <c r="J804" s="8" t="s">
        <v>67</v>
      </c>
      <c r="K804" s="7" t="s">
        <v>48</v>
      </c>
      <c r="L804" s="8" t="s">
        <v>22</v>
      </c>
      <c r="M804" s="28" t="s">
        <v>23</v>
      </c>
    </row>
    <row r="805" spans="1:13" ht="14.5" x14ac:dyDescent="0.35">
      <c r="A805" s="6" t="s">
        <v>2633</v>
      </c>
      <c r="B805" s="7" t="s">
        <v>2634</v>
      </c>
      <c r="C805" s="8">
        <v>2023</v>
      </c>
      <c r="D805" s="8" t="s">
        <v>15</v>
      </c>
      <c r="E805" s="7" t="s">
        <v>2940</v>
      </c>
      <c r="F805" s="7" t="s">
        <v>2941</v>
      </c>
      <c r="G805" s="7" t="s">
        <v>2938</v>
      </c>
      <c r="H805" s="9">
        <v>45029</v>
      </c>
      <c r="I805" s="10" t="s">
        <v>2942</v>
      </c>
      <c r="J805" s="8" t="s">
        <v>67</v>
      </c>
      <c r="K805" s="7" t="s">
        <v>48</v>
      </c>
      <c r="L805" s="8" t="s">
        <v>22</v>
      </c>
      <c r="M805" s="28" t="s">
        <v>23</v>
      </c>
    </row>
    <row r="806" spans="1:13" ht="14.5" x14ac:dyDescent="0.35">
      <c r="A806" s="6" t="s">
        <v>2633</v>
      </c>
      <c r="B806" s="7" t="s">
        <v>2634</v>
      </c>
      <c r="C806" s="8">
        <v>2023</v>
      </c>
      <c r="D806" s="8" t="s">
        <v>15</v>
      </c>
      <c r="E806" s="7" t="s">
        <v>2943</v>
      </c>
      <c r="F806" s="7" t="s">
        <v>2944</v>
      </c>
      <c r="G806" s="7" t="s">
        <v>2938</v>
      </c>
      <c r="H806" s="9">
        <v>45029</v>
      </c>
      <c r="I806" s="10" t="s">
        <v>2945</v>
      </c>
      <c r="J806" s="8" t="s">
        <v>67</v>
      </c>
      <c r="K806" s="7" t="s">
        <v>48</v>
      </c>
      <c r="L806" s="8" t="s">
        <v>22</v>
      </c>
      <c r="M806" s="28" t="s">
        <v>23</v>
      </c>
    </row>
    <row r="807" spans="1:13" ht="14.5" x14ac:dyDescent="0.35">
      <c r="A807" s="6" t="s">
        <v>2633</v>
      </c>
      <c r="B807" s="7" t="s">
        <v>2634</v>
      </c>
      <c r="C807" s="8">
        <v>2023</v>
      </c>
      <c r="D807" s="8" t="s">
        <v>15</v>
      </c>
      <c r="E807" s="7" t="s">
        <v>2946</v>
      </c>
      <c r="F807" s="7" t="s">
        <v>2947</v>
      </c>
      <c r="G807" s="7" t="s">
        <v>2938</v>
      </c>
      <c r="H807" s="9">
        <v>45029</v>
      </c>
      <c r="I807" s="10" t="s">
        <v>2948</v>
      </c>
      <c r="J807" s="8" t="s">
        <v>67</v>
      </c>
      <c r="K807" s="7" t="s">
        <v>48</v>
      </c>
      <c r="L807" s="8" t="s">
        <v>22</v>
      </c>
      <c r="M807" s="28" t="s">
        <v>23</v>
      </c>
    </row>
    <row r="808" spans="1:13" ht="14.5" x14ac:dyDescent="0.35">
      <c r="A808" s="6" t="s">
        <v>2633</v>
      </c>
      <c r="B808" s="7" t="s">
        <v>2634</v>
      </c>
      <c r="C808" s="8">
        <v>2023</v>
      </c>
      <c r="D808" s="8" t="s">
        <v>15</v>
      </c>
      <c r="E808" s="7" t="s">
        <v>2949</v>
      </c>
      <c r="F808" s="7" t="s">
        <v>2950</v>
      </c>
      <c r="G808" s="7" t="s">
        <v>2938</v>
      </c>
      <c r="H808" s="9">
        <v>45029</v>
      </c>
      <c r="I808" s="10" t="s">
        <v>2951</v>
      </c>
      <c r="J808" s="8" t="s">
        <v>67</v>
      </c>
      <c r="K808" s="7" t="s">
        <v>48</v>
      </c>
      <c r="L808" s="8" t="s">
        <v>22</v>
      </c>
      <c r="M808" s="28" t="s">
        <v>23</v>
      </c>
    </row>
    <row r="809" spans="1:13" ht="14.5" x14ac:dyDescent="0.35">
      <c r="A809" s="6" t="s">
        <v>2633</v>
      </c>
      <c r="B809" s="7" t="s">
        <v>2634</v>
      </c>
      <c r="C809" s="8">
        <v>2023</v>
      </c>
      <c r="D809" s="8" t="s">
        <v>15</v>
      </c>
      <c r="E809" s="7" t="s">
        <v>2952</v>
      </c>
      <c r="F809" s="7" t="s">
        <v>2953</v>
      </c>
      <c r="G809" s="7" t="s">
        <v>2938</v>
      </c>
      <c r="H809" s="9">
        <v>45029</v>
      </c>
      <c r="I809" s="10" t="s">
        <v>2954</v>
      </c>
      <c r="J809" s="8" t="s">
        <v>67</v>
      </c>
      <c r="K809" s="7" t="s">
        <v>48</v>
      </c>
      <c r="L809" s="8" t="s">
        <v>22</v>
      </c>
      <c r="M809" s="28" t="s">
        <v>23</v>
      </c>
    </row>
    <row r="810" spans="1:13" ht="14.5" x14ac:dyDescent="0.35">
      <c r="A810" s="6" t="s">
        <v>2633</v>
      </c>
      <c r="B810" s="7" t="s">
        <v>2634</v>
      </c>
      <c r="C810" s="8">
        <v>2023</v>
      </c>
      <c r="D810" s="8" t="s">
        <v>15</v>
      </c>
      <c r="E810" s="7" t="s">
        <v>2955</v>
      </c>
      <c r="F810" s="7" t="s">
        <v>2950</v>
      </c>
      <c r="G810" s="7" t="s">
        <v>2938</v>
      </c>
      <c r="H810" s="9">
        <v>45029</v>
      </c>
      <c r="I810" s="10" t="s">
        <v>2956</v>
      </c>
      <c r="J810" s="8" t="s">
        <v>67</v>
      </c>
      <c r="K810" s="7" t="s">
        <v>48</v>
      </c>
      <c r="L810" s="8" t="s">
        <v>22</v>
      </c>
      <c r="M810" s="28" t="s">
        <v>23</v>
      </c>
    </row>
    <row r="811" spans="1:13" ht="14.5" x14ac:dyDescent="0.35">
      <c r="A811" s="6" t="s">
        <v>2633</v>
      </c>
      <c r="B811" s="7" t="s">
        <v>2634</v>
      </c>
      <c r="C811" s="8">
        <v>2023</v>
      </c>
      <c r="D811" s="8" t="s">
        <v>15</v>
      </c>
      <c r="E811" s="7" t="s">
        <v>2957</v>
      </c>
      <c r="F811" s="7" t="s">
        <v>2950</v>
      </c>
      <c r="G811" s="7" t="s">
        <v>2938</v>
      </c>
      <c r="H811" s="9">
        <v>45029</v>
      </c>
      <c r="I811" s="10" t="s">
        <v>2958</v>
      </c>
      <c r="J811" s="8" t="s">
        <v>67</v>
      </c>
      <c r="K811" s="7" t="s">
        <v>48</v>
      </c>
      <c r="L811" s="8" t="s">
        <v>22</v>
      </c>
      <c r="M811" s="28" t="s">
        <v>23</v>
      </c>
    </row>
    <row r="812" spans="1:13" ht="14.5" x14ac:dyDescent="0.35">
      <c r="A812" s="6" t="s">
        <v>2633</v>
      </c>
      <c r="B812" s="7" t="s">
        <v>2634</v>
      </c>
      <c r="C812" s="8">
        <v>2023</v>
      </c>
      <c r="D812" s="8" t="s">
        <v>15</v>
      </c>
      <c r="E812" s="7" t="s">
        <v>2936</v>
      </c>
      <c r="F812" s="7" t="s">
        <v>2959</v>
      </c>
      <c r="G812" s="7" t="s">
        <v>2938</v>
      </c>
      <c r="H812" s="9">
        <v>45199</v>
      </c>
      <c r="I812" s="10" t="s">
        <v>2960</v>
      </c>
      <c r="J812" s="8" t="s">
        <v>67</v>
      </c>
      <c r="K812" s="7" t="s">
        <v>48</v>
      </c>
      <c r="L812" s="8" t="s">
        <v>22</v>
      </c>
      <c r="M812" s="28" t="s">
        <v>23</v>
      </c>
    </row>
    <row r="813" spans="1:13" ht="14.5" x14ac:dyDescent="0.35">
      <c r="A813" s="6" t="s">
        <v>2633</v>
      </c>
      <c r="B813" s="7" t="s">
        <v>2634</v>
      </c>
      <c r="C813" s="8">
        <v>2023</v>
      </c>
      <c r="D813" s="8" t="s">
        <v>15</v>
      </c>
      <c r="E813" s="7" t="s">
        <v>2961</v>
      </c>
      <c r="F813" s="7" t="s">
        <v>2962</v>
      </c>
      <c r="G813" s="7" t="s">
        <v>2938</v>
      </c>
      <c r="H813" s="9">
        <v>45200</v>
      </c>
      <c r="I813" s="10" t="s">
        <v>2963</v>
      </c>
      <c r="J813" s="8" t="s">
        <v>67</v>
      </c>
      <c r="K813" s="7" t="s">
        <v>48</v>
      </c>
      <c r="L813" s="8" t="s">
        <v>22</v>
      </c>
      <c r="M813" s="28" t="s">
        <v>23</v>
      </c>
    </row>
    <row r="814" spans="1:13" ht="14.5" x14ac:dyDescent="0.35">
      <c r="A814" s="6" t="s">
        <v>2633</v>
      </c>
      <c r="B814" s="7" t="s">
        <v>2634</v>
      </c>
      <c r="C814" s="8">
        <v>2023</v>
      </c>
      <c r="D814" s="8" t="s">
        <v>15</v>
      </c>
      <c r="E814" s="7" t="s">
        <v>2964</v>
      </c>
      <c r="F814" s="7" t="s">
        <v>2965</v>
      </c>
      <c r="G814" s="7" t="s">
        <v>2938</v>
      </c>
      <c r="H814" s="9">
        <v>45200</v>
      </c>
      <c r="I814" s="10" t="s">
        <v>2966</v>
      </c>
      <c r="J814" s="8" t="s">
        <v>67</v>
      </c>
      <c r="K814" s="7" t="s">
        <v>48</v>
      </c>
      <c r="L814" s="8" t="s">
        <v>22</v>
      </c>
      <c r="M814" s="28" t="s">
        <v>23</v>
      </c>
    </row>
    <row r="815" spans="1:13" ht="14.5" x14ac:dyDescent="0.35">
      <c r="A815" s="6" t="s">
        <v>2633</v>
      </c>
      <c r="B815" s="7" t="s">
        <v>2634</v>
      </c>
      <c r="C815" s="8">
        <v>2023</v>
      </c>
      <c r="D815" s="8" t="s">
        <v>15</v>
      </c>
      <c r="E815" s="7" t="s">
        <v>2967</v>
      </c>
      <c r="F815" s="7" t="s">
        <v>2968</v>
      </c>
      <c r="G815" s="7" t="s">
        <v>2938</v>
      </c>
      <c r="H815" s="9">
        <v>45200</v>
      </c>
      <c r="I815" s="10" t="s">
        <v>2969</v>
      </c>
      <c r="J815" s="8" t="s">
        <v>67</v>
      </c>
      <c r="K815" s="7" t="s">
        <v>48</v>
      </c>
      <c r="L815" s="8" t="s">
        <v>22</v>
      </c>
      <c r="M815" s="28" t="s">
        <v>23</v>
      </c>
    </row>
    <row r="816" spans="1:13" ht="14.5" x14ac:dyDescent="0.35">
      <c r="A816" s="6" t="s">
        <v>2633</v>
      </c>
      <c r="B816" s="7" t="s">
        <v>2634</v>
      </c>
      <c r="C816" s="8">
        <v>2023</v>
      </c>
      <c r="D816" s="8" t="s">
        <v>15</v>
      </c>
      <c r="E816" s="7" t="s">
        <v>2970</v>
      </c>
      <c r="F816" s="7" t="s">
        <v>2970</v>
      </c>
      <c r="G816" s="33" t="s">
        <v>2640</v>
      </c>
      <c r="H816" s="9">
        <v>44937</v>
      </c>
      <c r="I816" s="10" t="s">
        <v>2971</v>
      </c>
      <c r="J816" s="8" t="s">
        <v>2972</v>
      </c>
      <c r="K816" s="11" t="s">
        <v>42</v>
      </c>
      <c r="L816" s="8" t="s">
        <v>22</v>
      </c>
      <c r="M816" s="28" t="s">
        <v>23</v>
      </c>
    </row>
    <row r="817" spans="1:13" ht="14.5" x14ac:dyDescent="0.35">
      <c r="A817" s="6" t="s">
        <v>2633</v>
      </c>
      <c r="B817" s="7" t="s">
        <v>2634</v>
      </c>
      <c r="C817" s="8">
        <v>2023</v>
      </c>
      <c r="D817" s="8" t="s">
        <v>15</v>
      </c>
      <c r="E817" s="7" t="s">
        <v>2973</v>
      </c>
      <c r="F817" s="7" t="s">
        <v>2974</v>
      </c>
      <c r="G817" s="33" t="s">
        <v>2640</v>
      </c>
      <c r="H817" s="9">
        <v>44958</v>
      </c>
      <c r="I817" s="10" t="s">
        <v>2975</v>
      </c>
      <c r="J817" s="8" t="s">
        <v>67</v>
      </c>
      <c r="K817" s="11" t="s">
        <v>42</v>
      </c>
      <c r="L817" s="8" t="s">
        <v>22</v>
      </c>
      <c r="M817" s="28" t="s">
        <v>23</v>
      </c>
    </row>
    <row r="818" spans="1:13" ht="14.5" x14ac:dyDescent="0.35">
      <c r="A818" s="6" t="s">
        <v>2633</v>
      </c>
      <c r="B818" s="7" t="s">
        <v>2634</v>
      </c>
      <c r="C818" s="8">
        <v>2023</v>
      </c>
      <c r="D818" s="8" t="s">
        <v>15</v>
      </c>
      <c r="E818" s="7" t="s">
        <v>2976</v>
      </c>
      <c r="F818" s="7" t="s">
        <v>2976</v>
      </c>
      <c r="G818" s="33" t="s">
        <v>2640</v>
      </c>
      <c r="H818" s="9">
        <v>44973</v>
      </c>
      <c r="I818" s="10" t="s">
        <v>2977</v>
      </c>
      <c r="J818" s="8" t="s">
        <v>2972</v>
      </c>
      <c r="K818" s="11" t="s">
        <v>42</v>
      </c>
      <c r="L818" s="8" t="s">
        <v>22</v>
      </c>
      <c r="M818" s="28" t="s">
        <v>23</v>
      </c>
    </row>
    <row r="819" spans="1:13" ht="14.5" x14ac:dyDescent="0.35">
      <c r="A819" s="6" t="s">
        <v>2633</v>
      </c>
      <c r="B819" s="7" t="s">
        <v>2634</v>
      </c>
      <c r="C819" s="8">
        <v>2023</v>
      </c>
      <c r="D819" s="8" t="s">
        <v>15</v>
      </c>
      <c r="E819" s="7" t="s">
        <v>2978</v>
      </c>
      <c r="F819" s="7" t="s">
        <v>2978</v>
      </c>
      <c r="G819" s="33" t="s">
        <v>2640</v>
      </c>
      <c r="H819" s="9">
        <v>44985</v>
      </c>
      <c r="I819" s="10" t="s">
        <v>2979</v>
      </c>
      <c r="J819" s="8" t="s">
        <v>2972</v>
      </c>
      <c r="K819" s="11" t="s">
        <v>42</v>
      </c>
      <c r="L819" s="8" t="s">
        <v>22</v>
      </c>
      <c r="M819" s="28" t="s">
        <v>23</v>
      </c>
    </row>
    <row r="820" spans="1:13" ht="14.5" x14ac:dyDescent="0.35">
      <c r="A820" s="6" t="s">
        <v>2633</v>
      </c>
      <c r="B820" s="7" t="s">
        <v>2634</v>
      </c>
      <c r="C820" s="8">
        <v>2023</v>
      </c>
      <c r="D820" s="8" t="s">
        <v>15</v>
      </c>
      <c r="E820" s="7" t="s">
        <v>2980</v>
      </c>
      <c r="F820" s="7" t="s">
        <v>2980</v>
      </c>
      <c r="G820" s="33" t="s">
        <v>2640</v>
      </c>
      <c r="H820" s="9">
        <v>45008</v>
      </c>
      <c r="I820" s="10" t="s">
        <v>2981</v>
      </c>
      <c r="J820" s="8" t="s">
        <v>67</v>
      </c>
      <c r="K820" s="11" t="s">
        <v>42</v>
      </c>
      <c r="L820" s="8" t="s">
        <v>22</v>
      </c>
      <c r="M820" s="28" t="s">
        <v>23</v>
      </c>
    </row>
    <row r="821" spans="1:13" ht="14.5" x14ac:dyDescent="0.35">
      <c r="A821" s="6" t="s">
        <v>2633</v>
      </c>
      <c r="B821" s="7" t="s">
        <v>2634</v>
      </c>
      <c r="C821" s="8">
        <v>2023</v>
      </c>
      <c r="D821" s="8" t="s">
        <v>15</v>
      </c>
      <c r="E821" s="7" t="s">
        <v>2982</v>
      </c>
      <c r="F821" s="7" t="s">
        <v>2982</v>
      </c>
      <c r="G821" s="33" t="s">
        <v>2640</v>
      </c>
      <c r="H821" s="9">
        <v>45013</v>
      </c>
      <c r="I821" s="10" t="s">
        <v>2983</v>
      </c>
      <c r="J821" s="8" t="s">
        <v>67</v>
      </c>
      <c r="K821" s="11" t="s">
        <v>42</v>
      </c>
      <c r="L821" s="8" t="s">
        <v>22</v>
      </c>
      <c r="M821" s="28" t="s">
        <v>23</v>
      </c>
    </row>
    <row r="822" spans="1:13" ht="14.5" x14ac:dyDescent="0.35">
      <c r="A822" s="6" t="s">
        <v>2633</v>
      </c>
      <c r="B822" s="7" t="s">
        <v>2634</v>
      </c>
      <c r="C822" s="8">
        <v>2023</v>
      </c>
      <c r="D822" s="8" t="s">
        <v>15</v>
      </c>
      <c r="E822" s="7" t="s">
        <v>2984</v>
      </c>
      <c r="F822" s="7" t="s">
        <v>2984</v>
      </c>
      <c r="G822" s="33" t="s">
        <v>2640</v>
      </c>
      <c r="H822" s="9">
        <v>45034</v>
      </c>
      <c r="I822" s="10" t="s">
        <v>2985</v>
      </c>
      <c r="J822" s="8" t="s">
        <v>67</v>
      </c>
      <c r="K822" s="11" t="s">
        <v>42</v>
      </c>
      <c r="L822" s="8" t="s">
        <v>22</v>
      </c>
      <c r="M822" s="28" t="s">
        <v>23</v>
      </c>
    </row>
    <row r="823" spans="1:13" ht="14.5" x14ac:dyDescent="0.35">
      <c r="A823" s="6" t="s">
        <v>2633</v>
      </c>
      <c r="B823" s="7" t="s">
        <v>2634</v>
      </c>
      <c r="C823" s="8">
        <v>2023</v>
      </c>
      <c r="D823" s="8" t="s">
        <v>15</v>
      </c>
      <c r="E823" s="7" t="s">
        <v>2986</v>
      </c>
      <c r="F823" s="7" t="s">
        <v>2986</v>
      </c>
      <c r="G823" s="33" t="s">
        <v>2640</v>
      </c>
      <c r="H823" s="9">
        <v>45147</v>
      </c>
      <c r="I823" s="10" t="s">
        <v>2987</v>
      </c>
      <c r="J823" s="8" t="s">
        <v>2972</v>
      </c>
      <c r="K823" s="11" t="s">
        <v>42</v>
      </c>
      <c r="L823" s="8" t="s">
        <v>22</v>
      </c>
      <c r="M823" s="28" t="s">
        <v>23</v>
      </c>
    </row>
    <row r="824" spans="1:13" ht="14.5" x14ac:dyDescent="0.35">
      <c r="A824" s="6" t="s">
        <v>2633</v>
      </c>
      <c r="B824" s="7" t="s">
        <v>2634</v>
      </c>
      <c r="C824" s="8">
        <v>2023</v>
      </c>
      <c r="D824" s="8" t="s">
        <v>15</v>
      </c>
      <c r="E824" s="7" t="s">
        <v>2988</v>
      </c>
      <c r="F824" s="7" t="s">
        <v>2988</v>
      </c>
      <c r="G824" s="33" t="s">
        <v>2640</v>
      </c>
      <c r="H824" s="9">
        <v>45149</v>
      </c>
      <c r="I824" s="10" t="s">
        <v>2989</v>
      </c>
      <c r="J824" s="8" t="s">
        <v>2972</v>
      </c>
      <c r="K824" s="11" t="s">
        <v>42</v>
      </c>
      <c r="L824" s="8" t="s">
        <v>22</v>
      </c>
      <c r="M824" s="28" t="s">
        <v>23</v>
      </c>
    </row>
    <row r="825" spans="1:13" ht="14.5" x14ac:dyDescent="0.35">
      <c r="A825" s="6" t="s">
        <v>2633</v>
      </c>
      <c r="B825" s="7" t="s">
        <v>2634</v>
      </c>
      <c r="C825" s="8">
        <v>2023</v>
      </c>
      <c r="D825" s="8" t="s">
        <v>15</v>
      </c>
      <c r="E825" s="7" t="s">
        <v>2990</v>
      </c>
      <c r="F825" s="7" t="s">
        <v>2990</v>
      </c>
      <c r="G825" s="33" t="s">
        <v>2640</v>
      </c>
      <c r="H825" s="9">
        <v>45190</v>
      </c>
      <c r="I825" s="10" t="s">
        <v>2991</v>
      </c>
      <c r="J825" s="8" t="s">
        <v>2972</v>
      </c>
      <c r="K825" s="11" t="s">
        <v>42</v>
      </c>
      <c r="L825" s="8" t="s">
        <v>22</v>
      </c>
      <c r="M825" s="28" t="s">
        <v>23</v>
      </c>
    </row>
    <row r="826" spans="1:13" ht="14.5" x14ac:dyDescent="0.35">
      <c r="A826" s="6" t="s">
        <v>2633</v>
      </c>
      <c r="B826" s="7" t="s">
        <v>2634</v>
      </c>
      <c r="C826" s="8">
        <v>2023</v>
      </c>
      <c r="D826" s="8" t="s">
        <v>15</v>
      </c>
      <c r="E826" s="7" t="s">
        <v>2992</v>
      </c>
      <c r="F826" s="7" t="s">
        <v>2992</v>
      </c>
      <c r="G826" s="33" t="s">
        <v>2640</v>
      </c>
      <c r="H826" s="9">
        <v>45219</v>
      </c>
      <c r="I826" s="10" t="s">
        <v>2993</v>
      </c>
      <c r="J826" s="8" t="s">
        <v>67</v>
      </c>
      <c r="K826" s="11" t="s">
        <v>42</v>
      </c>
      <c r="L826" s="8" t="s">
        <v>22</v>
      </c>
      <c r="M826" s="28" t="s">
        <v>23</v>
      </c>
    </row>
    <row r="827" spans="1:13" ht="14.5" x14ac:dyDescent="0.35">
      <c r="A827" s="6" t="s">
        <v>2633</v>
      </c>
      <c r="B827" s="7" t="s">
        <v>2634</v>
      </c>
      <c r="C827" s="8">
        <v>2023</v>
      </c>
      <c r="D827" s="8" t="s">
        <v>15</v>
      </c>
      <c r="E827" s="7" t="s">
        <v>2994</v>
      </c>
      <c r="F827" s="7" t="s">
        <v>2994</v>
      </c>
      <c r="G827" s="33" t="s">
        <v>2640</v>
      </c>
      <c r="H827" s="9">
        <v>45224</v>
      </c>
      <c r="I827" s="10" t="s">
        <v>2995</v>
      </c>
      <c r="J827" s="8" t="s">
        <v>67</v>
      </c>
      <c r="K827" s="11" t="s">
        <v>42</v>
      </c>
      <c r="L827" s="8" t="s">
        <v>22</v>
      </c>
      <c r="M827" s="28" t="s">
        <v>23</v>
      </c>
    </row>
    <row r="828" spans="1:13" ht="14.5" x14ac:dyDescent="0.35">
      <c r="A828" s="6" t="s">
        <v>2633</v>
      </c>
      <c r="B828" s="7" t="s">
        <v>2634</v>
      </c>
      <c r="C828" s="8">
        <v>2023</v>
      </c>
      <c r="D828" s="8" t="s">
        <v>15</v>
      </c>
      <c r="E828" s="7" t="s">
        <v>2996</v>
      </c>
      <c r="F828" s="7" t="s">
        <v>2996</v>
      </c>
      <c r="G828" s="33" t="s">
        <v>2640</v>
      </c>
      <c r="H828" s="9">
        <v>45238</v>
      </c>
      <c r="I828" s="10" t="s">
        <v>2997</v>
      </c>
      <c r="J828" s="8" t="s">
        <v>67</v>
      </c>
      <c r="K828" s="11" t="s">
        <v>42</v>
      </c>
      <c r="L828" s="8" t="s">
        <v>22</v>
      </c>
      <c r="M828" s="28" t="s">
        <v>23</v>
      </c>
    </row>
    <row r="829" spans="1:13" ht="14.5" x14ac:dyDescent="0.35">
      <c r="A829" s="6" t="s">
        <v>2633</v>
      </c>
      <c r="B829" s="7" t="s">
        <v>2634</v>
      </c>
      <c r="C829" s="8">
        <v>2023</v>
      </c>
      <c r="D829" s="8" t="s">
        <v>15</v>
      </c>
      <c r="E829" s="15" t="s">
        <v>2998</v>
      </c>
      <c r="F829" s="7" t="s">
        <v>2999</v>
      </c>
      <c r="G829" s="7" t="s">
        <v>2637</v>
      </c>
      <c r="H829" s="9">
        <v>44931</v>
      </c>
      <c r="I829" s="10" t="s">
        <v>3000</v>
      </c>
      <c r="J829" s="8" t="s">
        <v>67</v>
      </c>
      <c r="K829" s="7" t="s">
        <v>48</v>
      </c>
      <c r="L829" s="8" t="s">
        <v>22</v>
      </c>
      <c r="M829" s="28" t="s">
        <v>23</v>
      </c>
    </row>
    <row r="830" spans="1:13" ht="14.5" x14ac:dyDescent="0.35">
      <c r="A830" s="6" t="s">
        <v>2633</v>
      </c>
      <c r="B830" s="7" t="s">
        <v>2634</v>
      </c>
      <c r="C830" s="8">
        <v>2023</v>
      </c>
      <c r="D830" s="8" t="s">
        <v>15</v>
      </c>
      <c r="E830" s="15" t="s">
        <v>2998</v>
      </c>
      <c r="F830" s="7" t="s">
        <v>2999</v>
      </c>
      <c r="G830" s="7" t="s">
        <v>2637</v>
      </c>
      <c r="H830" s="9">
        <v>44938</v>
      </c>
      <c r="I830" s="10" t="s">
        <v>3001</v>
      </c>
      <c r="J830" s="8" t="s">
        <v>67</v>
      </c>
      <c r="K830" s="7" t="s">
        <v>48</v>
      </c>
      <c r="L830" s="8" t="s">
        <v>22</v>
      </c>
      <c r="M830" s="28" t="s">
        <v>23</v>
      </c>
    </row>
    <row r="831" spans="1:13" ht="14.5" x14ac:dyDescent="0.35">
      <c r="A831" s="6" t="s">
        <v>2633</v>
      </c>
      <c r="B831" s="7" t="s">
        <v>2634</v>
      </c>
      <c r="C831" s="8">
        <v>2023</v>
      </c>
      <c r="D831" s="8" t="s">
        <v>15</v>
      </c>
      <c r="E831" s="15" t="s">
        <v>2998</v>
      </c>
      <c r="F831" s="7" t="s">
        <v>2999</v>
      </c>
      <c r="G831" s="7" t="s">
        <v>2637</v>
      </c>
      <c r="H831" s="9">
        <v>44945</v>
      </c>
      <c r="I831" s="10" t="s">
        <v>3002</v>
      </c>
      <c r="J831" s="8" t="s">
        <v>67</v>
      </c>
      <c r="K831" s="7" t="s">
        <v>48</v>
      </c>
      <c r="L831" s="8" t="s">
        <v>22</v>
      </c>
      <c r="M831" s="28" t="s">
        <v>23</v>
      </c>
    </row>
    <row r="832" spans="1:13" ht="14.5" x14ac:dyDescent="0.35">
      <c r="A832" s="6" t="s">
        <v>2633</v>
      </c>
      <c r="B832" s="7" t="s">
        <v>2634</v>
      </c>
      <c r="C832" s="8">
        <v>2023</v>
      </c>
      <c r="D832" s="8" t="s">
        <v>15</v>
      </c>
      <c r="E832" s="15" t="s">
        <v>2998</v>
      </c>
      <c r="F832" s="7" t="s">
        <v>2999</v>
      </c>
      <c r="G832" s="7" t="s">
        <v>2637</v>
      </c>
      <c r="H832" s="9">
        <v>44952</v>
      </c>
      <c r="I832" s="10" t="s">
        <v>3003</v>
      </c>
      <c r="J832" s="8" t="s">
        <v>67</v>
      </c>
      <c r="K832" s="7" t="s">
        <v>48</v>
      </c>
      <c r="L832" s="8" t="s">
        <v>22</v>
      </c>
      <c r="M832" s="28" t="s">
        <v>23</v>
      </c>
    </row>
    <row r="833" spans="1:13" ht="14.5" x14ac:dyDescent="0.35">
      <c r="A833" s="6" t="s">
        <v>2633</v>
      </c>
      <c r="B833" s="7" t="s">
        <v>2634</v>
      </c>
      <c r="C833" s="8">
        <v>2023</v>
      </c>
      <c r="D833" s="8" t="s">
        <v>15</v>
      </c>
      <c r="E833" s="15" t="s">
        <v>3004</v>
      </c>
      <c r="F833" s="7" t="s">
        <v>2999</v>
      </c>
      <c r="G833" s="7" t="s">
        <v>2637</v>
      </c>
      <c r="H833" s="9">
        <v>44959</v>
      </c>
      <c r="I833" s="10" t="s">
        <v>3005</v>
      </c>
      <c r="J833" s="8" t="s">
        <v>67</v>
      </c>
      <c r="K833" s="7" t="s">
        <v>48</v>
      </c>
      <c r="L833" s="8" t="s">
        <v>22</v>
      </c>
      <c r="M833" s="28" t="s">
        <v>23</v>
      </c>
    </row>
    <row r="834" spans="1:13" ht="14.5" x14ac:dyDescent="0.35">
      <c r="A834" s="6" t="s">
        <v>2633</v>
      </c>
      <c r="B834" s="7" t="s">
        <v>2634</v>
      </c>
      <c r="C834" s="8">
        <v>2023</v>
      </c>
      <c r="D834" s="8" t="s">
        <v>15</v>
      </c>
      <c r="E834" s="15" t="s">
        <v>3004</v>
      </c>
      <c r="F834" s="7" t="s">
        <v>2999</v>
      </c>
      <c r="G834" s="7" t="s">
        <v>2637</v>
      </c>
      <c r="H834" s="9">
        <v>44966</v>
      </c>
      <c r="I834" s="10" t="s">
        <v>3006</v>
      </c>
      <c r="J834" s="8" t="s">
        <v>67</v>
      </c>
      <c r="K834" s="7" t="s">
        <v>48</v>
      </c>
      <c r="L834" s="8" t="s">
        <v>22</v>
      </c>
      <c r="M834" s="28" t="s">
        <v>23</v>
      </c>
    </row>
    <row r="835" spans="1:13" ht="14.5" x14ac:dyDescent="0.35">
      <c r="A835" s="6" t="s">
        <v>2633</v>
      </c>
      <c r="B835" s="7" t="s">
        <v>2634</v>
      </c>
      <c r="C835" s="8">
        <v>2023</v>
      </c>
      <c r="D835" s="8" t="s">
        <v>15</v>
      </c>
      <c r="E835" s="15" t="s">
        <v>3004</v>
      </c>
      <c r="F835" s="7" t="s">
        <v>2999</v>
      </c>
      <c r="G835" s="7" t="s">
        <v>2637</v>
      </c>
      <c r="H835" s="9">
        <v>44973</v>
      </c>
      <c r="I835" s="10" t="s">
        <v>3007</v>
      </c>
      <c r="J835" s="8" t="s">
        <v>67</v>
      </c>
      <c r="K835" s="7" t="s">
        <v>48</v>
      </c>
      <c r="L835" s="8" t="s">
        <v>22</v>
      </c>
      <c r="M835" s="28" t="s">
        <v>23</v>
      </c>
    </row>
    <row r="836" spans="1:13" ht="14.5" x14ac:dyDescent="0.35">
      <c r="A836" s="6" t="s">
        <v>2633</v>
      </c>
      <c r="B836" s="7" t="s">
        <v>2634</v>
      </c>
      <c r="C836" s="8">
        <v>2023</v>
      </c>
      <c r="D836" s="8" t="s">
        <v>15</v>
      </c>
      <c r="E836" s="15" t="s">
        <v>3004</v>
      </c>
      <c r="F836" s="7" t="s">
        <v>2999</v>
      </c>
      <c r="G836" s="7" t="s">
        <v>2637</v>
      </c>
      <c r="H836" s="9">
        <v>44980</v>
      </c>
      <c r="I836" s="10" t="s">
        <v>3008</v>
      </c>
      <c r="J836" s="8" t="s">
        <v>67</v>
      </c>
      <c r="K836" s="7" t="s">
        <v>48</v>
      </c>
      <c r="L836" s="8" t="s">
        <v>22</v>
      </c>
      <c r="M836" s="28" t="s">
        <v>23</v>
      </c>
    </row>
    <row r="837" spans="1:13" ht="14.5" x14ac:dyDescent="0.35">
      <c r="A837" s="6" t="s">
        <v>2633</v>
      </c>
      <c r="B837" s="7" t="s">
        <v>2634</v>
      </c>
      <c r="C837" s="8">
        <v>2023</v>
      </c>
      <c r="D837" s="8" t="s">
        <v>15</v>
      </c>
      <c r="E837" s="15" t="s">
        <v>3009</v>
      </c>
      <c r="F837" s="7" t="s">
        <v>2999</v>
      </c>
      <c r="G837" s="7" t="s">
        <v>2637</v>
      </c>
      <c r="H837" s="9">
        <v>44987</v>
      </c>
      <c r="I837" s="10" t="s">
        <v>3010</v>
      </c>
      <c r="J837" s="8" t="s">
        <v>67</v>
      </c>
      <c r="K837" s="7" t="s">
        <v>48</v>
      </c>
      <c r="L837" s="8" t="s">
        <v>22</v>
      </c>
      <c r="M837" s="28" t="s">
        <v>23</v>
      </c>
    </row>
    <row r="838" spans="1:13" ht="14.5" x14ac:dyDescent="0.35">
      <c r="A838" s="6" t="s">
        <v>2633</v>
      </c>
      <c r="B838" s="7" t="s">
        <v>2634</v>
      </c>
      <c r="C838" s="8">
        <v>2023</v>
      </c>
      <c r="D838" s="8" t="s">
        <v>15</v>
      </c>
      <c r="E838" s="15" t="s">
        <v>3009</v>
      </c>
      <c r="F838" s="7" t="s">
        <v>2999</v>
      </c>
      <c r="G838" s="7" t="s">
        <v>2637</v>
      </c>
      <c r="H838" s="9">
        <v>44995</v>
      </c>
      <c r="I838" s="10" t="s">
        <v>3011</v>
      </c>
      <c r="J838" s="8" t="s">
        <v>67</v>
      </c>
      <c r="K838" s="7" t="s">
        <v>48</v>
      </c>
      <c r="L838" s="8" t="s">
        <v>22</v>
      </c>
      <c r="M838" s="28" t="s">
        <v>23</v>
      </c>
    </row>
    <row r="839" spans="1:13" ht="14.5" x14ac:dyDescent="0.35">
      <c r="A839" s="6" t="s">
        <v>2633</v>
      </c>
      <c r="B839" s="7" t="s">
        <v>2634</v>
      </c>
      <c r="C839" s="8">
        <v>2023</v>
      </c>
      <c r="D839" s="8" t="s">
        <v>15</v>
      </c>
      <c r="E839" s="15" t="s">
        <v>3009</v>
      </c>
      <c r="F839" s="7" t="s">
        <v>2999</v>
      </c>
      <c r="G839" s="7" t="s">
        <v>2637</v>
      </c>
      <c r="H839" s="9">
        <v>45002</v>
      </c>
      <c r="I839" s="10" t="s">
        <v>3012</v>
      </c>
      <c r="J839" s="8" t="s">
        <v>67</v>
      </c>
      <c r="K839" s="7" t="s">
        <v>48</v>
      </c>
      <c r="L839" s="8" t="s">
        <v>22</v>
      </c>
      <c r="M839" s="28" t="s">
        <v>23</v>
      </c>
    </row>
    <row r="840" spans="1:13" ht="14.5" x14ac:dyDescent="0.35">
      <c r="A840" s="6" t="s">
        <v>2633</v>
      </c>
      <c r="B840" s="7" t="s">
        <v>2634</v>
      </c>
      <c r="C840" s="8">
        <v>2023</v>
      </c>
      <c r="D840" s="8" t="s">
        <v>15</v>
      </c>
      <c r="E840" s="15" t="s">
        <v>3009</v>
      </c>
      <c r="F840" s="7" t="s">
        <v>2999</v>
      </c>
      <c r="G840" s="7" t="s">
        <v>2637</v>
      </c>
      <c r="H840" s="9">
        <v>45008</v>
      </c>
      <c r="I840" s="10" t="s">
        <v>3013</v>
      </c>
      <c r="J840" s="8" t="s">
        <v>67</v>
      </c>
      <c r="K840" s="7" t="s">
        <v>48</v>
      </c>
      <c r="L840" s="8" t="s">
        <v>22</v>
      </c>
      <c r="M840" s="28" t="s">
        <v>23</v>
      </c>
    </row>
    <row r="841" spans="1:13" ht="14.5" x14ac:dyDescent="0.35">
      <c r="A841" s="6" t="s">
        <v>2633</v>
      </c>
      <c r="B841" s="7" t="s">
        <v>2634</v>
      </c>
      <c r="C841" s="8">
        <v>2023</v>
      </c>
      <c r="D841" s="8" t="s">
        <v>15</v>
      </c>
      <c r="E841" s="15" t="s">
        <v>3009</v>
      </c>
      <c r="F841" s="7" t="s">
        <v>2999</v>
      </c>
      <c r="G841" s="7" t="s">
        <v>2637</v>
      </c>
      <c r="H841" s="9">
        <v>45015</v>
      </c>
      <c r="I841" s="10" t="s">
        <v>3014</v>
      </c>
      <c r="J841" s="8" t="s">
        <v>67</v>
      </c>
      <c r="K841" s="7" t="s">
        <v>48</v>
      </c>
      <c r="L841" s="8" t="s">
        <v>22</v>
      </c>
      <c r="M841" s="28" t="s">
        <v>23</v>
      </c>
    </row>
    <row r="842" spans="1:13" ht="14.5" x14ac:dyDescent="0.35">
      <c r="A842" s="6" t="s">
        <v>2633</v>
      </c>
      <c r="B842" s="7" t="s">
        <v>2634</v>
      </c>
      <c r="C842" s="8">
        <v>2023</v>
      </c>
      <c r="D842" s="8" t="s">
        <v>15</v>
      </c>
      <c r="E842" s="15" t="s">
        <v>3015</v>
      </c>
      <c r="F842" s="34" t="s">
        <v>3016</v>
      </c>
      <c r="G842" s="7" t="s">
        <v>2637</v>
      </c>
      <c r="H842" s="12">
        <v>44973</v>
      </c>
      <c r="I842" s="10" t="s">
        <v>3017</v>
      </c>
      <c r="J842" s="8" t="s">
        <v>67</v>
      </c>
      <c r="K842" s="7" t="s">
        <v>48</v>
      </c>
      <c r="L842" s="8" t="s">
        <v>22</v>
      </c>
      <c r="M842" s="28" t="s">
        <v>23</v>
      </c>
    </row>
    <row r="843" spans="1:13" ht="14.5" x14ac:dyDescent="0.35">
      <c r="A843" s="6" t="s">
        <v>2633</v>
      </c>
      <c r="B843" s="7" t="s">
        <v>2634</v>
      </c>
      <c r="C843" s="8">
        <v>2023</v>
      </c>
      <c r="D843" s="8" t="s">
        <v>15</v>
      </c>
      <c r="E843" s="15" t="s">
        <v>3018</v>
      </c>
      <c r="F843" s="7" t="s">
        <v>3016</v>
      </c>
      <c r="G843" s="7" t="s">
        <v>2637</v>
      </c>
      <c r="H843" s="35">
        <v>45008</v>
      </c>
      <c r="I843" s="10" t="s">
        <v>3019</v>
      </c>
      <c r="J843" s="8" t="s">
        <v>67</v>
      </c>
      <c r="K843" s="7" t="s">
        <v>48</v>
      </c>
      <c r="L843" s="8" t="s">
        <v>22</v>
      </c>
      <c r="M843" s="28" t="s">
        <v>23</v>
      </c>
    </row>
    <row r="844" spans="1:13" ht="14.5" x14ac:dyDescent="0.35">
      <c r="A844" s="6" t="s">
        <v>2633</v>
      </c>
      <c r="B844" s="7" t="s">
        <v>2634</v>
      </c>
      <c r="C844" s="8">
        <v>2023</v>
      </c>
      <c r="D844" s="8" t="s">
        <v>15</v>
      </c>
      <c r="E844" s="15" t="s">
        <v>3020</v>
      </c>
      <c r="F844" s="7" t="s">
        <v>3021</v>
      </c>
      <c r="G844" s="7" t="s">
        <v>2646</v>
      </c>
      <c r="H844" s="35">
        <v>44930</v>
      </c>
      <c r="I844" s="10" t="s">
        <v>3022</v>
      </c>
      <c r="J844" s="8" t="s">
        <v>67</v>
      </c>
      <c r="K844" s="7" t="s">
        <v>48</v>
      </c>
      <c r="L844" s="8" t="s">
        <v>22</v>
      </c>
      <c r="M844" s="28" t="s">
        <v>23</v>
      </c>
    </row>
    <row r="845" spans="1:13" ht="14.5" x14ac:dyDescent="0.35">
      <c r="A845" s="6" t="s">
        <v>2633</v>
      </c>
      <c r="B845" s="7" t="s">
        <v>2634</v>
      </c>
      <c r="C845" s="8">
        <v>2023</v>
      </c>
      <c r="D845" s="8" t="s">
        <v>15</v>
      </c>
      <c r="E845" s="15" t="s">
        <v>3023</v>
      </c>
      <c r="F845" s="7" t="s">
        <v>3024</v>
      </c>
      <c r="G845" s="7" t="s">
        <v>2646</v>
      </c>
      <c r="H845" s="12">
        <v>44944</v>
      </c>
      <c r="I845" s="10" t="s">
        <v>3025</v>
      </c>
      <c r="J845" s="8" t="s">
        <v>67</v>
      </c>
      <c r="K845" s="7" t="s">
        <v>48</v>
      </c>
      <c r="L845" s="8" t="s">
        <v>22</v>
      </c>
      <c r="M845" s="28" t="s">
        <v>23</v>
      </c>
    </row>
    <row r="846" spans="1:13" ht="14.5" x14ac:dyDescent="0.35">
      <c r="A846" s="6" t="s">
        <v>2633</v>
      </c>
      <c r="B846" s="7" t="s">
        <v>2634</v>
      </c>
      <c r="C846" s="8">
        <v>2023</v>
      </c>
      <c r="D846" s="8" t="s">
        <v>15</v>
      </c>
      <c r="E846" s="15" t="s">
        <v>3026</v>
      </c>
      <c r="F846" s="7" t="s">
        <v>3024</v>
      </c>
      <c r="G846" s="7" t="s">
        <v>2646</v>
      </c>
      <c r="H846" s="12">
        <v>44929</v>
      </c>
      <c r="I846" s="10" t="s">
        <v>3027</v>
      </c>
      <c r="J846" s="8" t="s">
        <v>67</v>
      </c>
      <c r="K846" s="7" t="s">
        <v>48</v>
      </c>
      <c r="L846" s="8" t="s">
        <v>22</v>
      </c>
      <c r="M846" s="28" t="s">
        <v>23</v>
      </c>
    </row>
    <row r="847" spans="1:13" ht="14.5" x14ac:dyDescent="0.35">
      <c r="A847" s="6" t="s">
        <v>2633</v>
      </c>
      <c r="B847" s="7" t="s">
        <v>2634</v>
      </c>
      <c r="C847" s="8">
        <v>2023</v>
      </c>
      <c r="D847" s="8" t="s">
        <v>15</v>
      </c>
      <c r="E847" s="15" t="s">
        <v>3028</v>
      </c>
      <c r="F847" s="7" t="s">
        <v>3029</v>
      </c>
      <c r="G847" s="7" t="s">
        <v>2646</v>
      </c>
      <c r="H847" s="9">
        <v>45001</v>
      </c>
      <c r="I847" s="10" t="s">
        <v>3030</v>
      </c>
      <c r="J847" s="8" t="s">
        <v>67</v>
      </c>
      <c r="K847" s="7" t="s">
        <v>48</v>
      </c>
      <c r="L847" s="8" t="s">
        <v>22</v>
      </c>
      <c r="M847" s="28" t="s">
        <v>23</v>
      </c>
    </row>
    <row r="848" spans="1:13" ht="14.5" x14ac:dyDescent="0.35">
      <c r="A848" s="6" t="s">
        <v>2633</v>
      </c>
      <c r="B848" s="7" t="s">
        <v>2634</v>
      </c>
      <c r="C848" s="8">
        <v>2023</v>
      </c>
      <c r="D848" s="8" t="s">
        <v>15</v>
      </c>
      <c r="E848" s="15" t="s">
        <v>3031</v>
      </c>
      <c r="F848" s="7" t="s">
        <v>2967</v>
      </c>
      <c r="G848" s="7" t="s">
        <v>2637</v>
      </c>
      <c r="H848" s="9">
        <v>44929</v>
      </c>
      <c r="I848" s="10" t="s">
        <v>3032</v>
      </c>
      <c r="J848" s="8" t="s">
        <v>67</v>
      </c>
      <c r="K848" s="7" t="s">
        <v>48</v>
      </c>
      <c r="L848" s="8" t="s">
        <v>22</v>
      </c>
      <c r="M848" s="28" t="s">
        <v>23</v>
      </c>
    </row>
    <row r="849" spans="1:13" ht="14.5" x14ac:dyDescent="0.35">
      <c r="A849" s="6" t="s">
        <v>2633</v>
      </c>
      <c r="B849" s="7" t="s">
        <v>2634</v>
      </c>
      <c r="C849" s="8">
        <v>2023</v>
      </c>
      <c r="D849" s="8" t="s">
        <v>15</v>
      </c>
      <c r="E849" s="15" t="s">
        <v>3033</v>
      </c>
      <c r="F849" s="7" t="s">
        <v>2967</v>
      </c>
      <c r="G849" s="7" t="s">
        <v>2637</v>
      </c>
      <c r="H849" s="9">
        <v>45001</v>
      </c>
      <c r="I849" s="10" t="s">
        <v>3034</v>
      </c>
      <c r="J849" s="8" t="s">
        <v>67</v>
      </c>
      <c r="K849" s="7" t="s">
        <v>48</v>
      </c>
      <c r="L849" s="8" t="s">
        <v>22</v>
      </c>
      <c r="M849" s="28" t="s">
        <v>23</v>
      </c>
    </row>
    <row r="850" spans="1:13" ht="14.5" x14ac:dyDescent="0.35">
      <c r="A850" s="6" t="s">
        <v>2633</v>
      </c>
      <c r="B850" s="7" t="s">
        <v>2634</v>
      </c>
      <c r="C850" s="8">
        <v>2023</v>
      </c>
      <c r="D850" s="8" t="s">
        <v>15</v>
      </c>
      <c r="E850" s="15" t="s">
        <v>3035</v>
      </c>
      <c r="F850" s="7" t="s">
        <v>2999</v>
      </c>
      <c r="G850" s="7" t="s">
        <v>2637</v>
      </c>
      <c r="H850" s="9">
        <v>45022</v>
      </c>
      <c r="I850" s="10" t="s">
        <v>3036</v>
      </c>
      <c r="J850" s="8" t="s">
        <v>67</v>
      </c>
      <c r="K850" s="7" t="s">
        <v>48</v>
      </c>
      <c r="L850" s="8" t="s">
        <v>22</v>
      </c>
      <c r="M850" s="28" t="s">
        <v>23</v>
      </c>
    </row>
    <row r="851" spans="1:13" ht="14.5" x14ac:dyDescent="0.35">
      <c r="A851" s="6" t="s">
        <v>2633</v>
      </c>
      <c r="B851" s="7" t="s">
        <v>2634</v>
      </c>
      <c r="C851" s="8">
        <v>2023</v>
      </c>
      <c r="D851" s="8" t="s">
        <v>15</v>
      </c>
      <c r="E851" s="15" t="s">
        <v>3035</v>
      </c>
      <c r="F851" s="7" t="s">
        <v>2999</v>
      </c>
      <c r="G851" s="7" t="s">
        <v>2637</v>
      </c>
      <c r="H851" s="9">
        <v>45029</v>
      </c>
      <c r="I851" s="10" t="s">
        <v>3037</v>
      </c>
      <c r="J851" s="8" t="s">
        <v>67</v>
      </c>
      <c r="K851" s="7" t="s">
        <v>48</v>
      </c>
      <c r="L851" s="8" t="s">
        <v>22</v>
      </c>
      <c r="M851" s="28" t="s">
        <v>23</v>
      </c>
    </row>
    <row r="852" spans="1:13" ht="14.5" x14ac:dyDescent="0.35">
      <c r="A852" s="6" t="s">
        <v>2633</v>
      </c>
      <c r="B852" s="7" t="s">
        <v>2634</v>
      </c>
      <c r="C852" s="8">
        <v>2023</v>
      </c>
      <c r="D852" s="8" t="s">
        <v>15</v>
      </c>
      <c r="E852" s="15" t="s">
        <v>3035</v>
      </c>
      <c r="F852" s="7" t="s">
        <v>2999</v>
      </c>
      <c r="G852" s="7" t="s">
        <v>2637</v>
      </c>
      <c r="H852" s="9">
        <v>45036</v>
      </c>
      <c r="I852" s="10" t="s">
        <v>3038</v>
      </c>
      <c r="J852" s="8" t="s">
        <v>67</v>
      </c>
      <c r="K852" s="7" t="s">
        <v>48</v>
      </c>
      <c r="L852" s="8" t="s">
        <v>22</v>
      </c>
      <c r="M852" s="28" t="s">
        <v>23</v>
      </c>
    </row>
    <row r="853" spans="1:13" ht="14.5" x14ac:dyDescent="0.35">
      <c r="A853" s="6" t="s">
        <v>2633</v>
      </c>
      <c r="B853" s="7" t="s">
        <v>2634</v>
      </c>
      <c r="C853" s="8">
        <v>2023</v>
      </c>
      <c r="D853" s="8" t="s">
        <v>15</v>
      </c>
      <c r="E853" s="15" t="s">
        <v>3035</v>
      </c>
      <c r="F853" s="7" t="s">
        <v>2999</v>
      </c>
      <c r="G853" s="7" t="s">
        <v>2637</v>
      </c>
      <c r="H853" s="9">
        <v>45043</v>
      </c>
      <c r="I853" s="10" t="s">
        <v>3039</v>
      </c>
      <c r="J853" s="8" t="s">
        <v>67</v>
      </c>
      <c r="K853" s="7" t="s">
        <v>48</v>
      </c>
      <c r="L853" s="8" t="s">
        <v>22</v>
      </c>
      <c r="M853" s="28" t="s">
        <v>23</v>
      </c>
    </row>
    <row r="854" spans="1:13" ht="14.5" x14ac:dyDescent="0.35">
      <c r="A854" s="6" t="s">
        <v>2633</v>
      </c>
      <c r="B854" s="7" t="s">
        <v>2634</v>
      </c>
      <c r="C854" s="8">
        <v>2023</v>
      </c>
      <c r="D854" s="8" t="s">
        <v>15</v>
      </c>
      <c r="E854" s="15" t="s">
        <v>3040</v>
      </c>
      <c r="F854" s="7" t="s">
        <v>2999</v>
      </c>
      <c r="G854" s="7" t="s">
        <v>2637</v>
      </c>
      <c r="H854" s="9">
        <v>45050</v>
      </c>
      <c r="I854" s="10" t="s">
        <v>3041</v>
      </c>
      <c r="J854" s="8" t="s">
        <v>67</v>
      </c>
      <c r="K854" s="7" t="s">
        <v>48</v>
      </c>
      <c r="L854" s="8" t="s">
        <v>22</v>
      </c>
      <c r="M854" s="28" t="s">
        <v>23</v>
      </c>
    </row>
    <row r="855" spans="1:13" ht="14.5" x14ac:dyDescent="0.35">
      <c r="A855" s="6" t="s">
        <v>2633</v>
      </c>
      <c r="B855" s="7" t="s">
        <v>2634</v>
      </c>
      <c r="C855" s="8">
        <v>2023</v>
      </c>
      <c r="D855" s="8" t="s">
        <v>15</v>
      </c>
      <c r="E855" s="15" t="s">
        <v>3040</v>
      </c>
      <c r="F855" s="7" t="s">
        <v>2999</v>
      </c>
      <c r="G855" s="7" t="s">
        <v>2637</v>
      </c>
      <c r="H855" s="9">
        <v>45057</v>
      </c>
      <c r="I855" s="10" t="s">
        <v>3042</v>
      </c>
      <c r="J855" s="8" t="s">
        <v>67</v>
      </c>
      <c r="K855" s="7" t="s">
        <v>48</v>
      </c>
      <c r="L855" s="8" t="s">
        <v>22</v>
      </c>
      <c r="M855" s="28" t="s">
        <v>23</v>
      </c>
    </row>
    <row r="856" spans="1:13" ht="14.5" x14ac:dyDescent="0.35">
      <c r="A856" s="6" t="s">
        <v>2633</v>
      </c>
      <c r="B856" s="7" t="s">
        <v>2634</v>
      </c>
      <c r="C856" s="8">
        <v>2023</v>
      </c>
      <c r="D856" s="8" t="s">
        <v>15</v>
      </c>
      <c r="E856" s="15" t="s">
        <v>3040</v>
      </c>
      <c r="F856" s="7" t="s">
        <v>2999</v>
      </c>
      <c r="G856" s="7" t="s">
        <v>2637</v>
      </c>
      <c r="H856" s="9">
        <v>45064</v>
      </c>
      <c r="I856" s="10" t="s">
        <v>3043</v>
      </c>
      <c r="J856" s="8" t="s">
        <v>67</v>
      </c>
      <c r="K856" s="7" t="s">
        <v>48</v>
      </c>
      <c r="L856" s="8" t="s">
        <v>22</v>
      </c>
      <c r="M856" s="28" t="s">
        <v>23</v>
      </c>
    </row>
    <row r="857" spans="1:13" ht="14.5" x14ac:dyDescent="0.35">
      <c r="A857" s="6" t="s">
        <v>2633</v>
      </c>
      <c r="B857" s="7" t="s">
        <v>2634</v>
      </c>
      <c r="C857" s="8">
        <v>2023</v>
      </c>
      <c r="D857" s="8" t="s">
        <v>15</v>
      </c>
      <c r="E857" s="15" t="s">
        <v>3040</v>
      </c>
      <c r="F857" s="7" t="s">
        <v>2999</v>
      </c>
      <c r="G857" s="7" t="s">
        <v>2637</v>
      </c>
      <c r="H857" s="9">
        <v>45071</v>
      </c>
      <c r="I857" s="10" t="s">
        <v>3044</v>
      </c>
      <c r="J857" s="8" t="s">
        <v>67</v>
      </c>
      <c r="K857" s="7" t="s">
        <v>48</v>
      </c>
      <c r="L857" s="8" t="s">
        <v>22</v>
      </c>
      <c r="M857" s="28" t="s">
        <v>23</v>
      </c>
    </row>
    <row r="858" spans="1:13" ht="14.5" x14ac:dyDescent="0.35">
      <c r="A858" s="6" t="s">
        <v>2633</v>
      </c>
      <c r="B858" s="7" t="s">
        <v>2634</v>
      </c>
      <c r="C858" s="8">
        <v>2023</v>
      </c>
      <c r="D858" s="8" t="s">
        <v>15</v>
      </c>
      <c r="E858" s="15" t="s">
        <v>3045</v>
      </c>
      <c r="F858" s="7" t="s">
        <v>2999</v>
      </c>
      <c r="G858" s="7" t="s">
        <v>2637</v>
      </c>
      <c r="H858" s="9">
        <v>45078</v>
      </c>
      <c r="I858" s="10" t="s">
        <v>3046</v>
      </c>
      <c r="J858" s="8" t="s">
        <v>67</v>
      </c>
      <c r="K858" s="7" t="s">
        <v>48</v>
      </c>
      <c r="L858" s="8" t="s">
        <v>22</v>
      </c>
      <c r="M858" s="28" t="s">
        <v>23</v>
      </c>
    </row>
    <row r="859" spans="1:13" ht="14.5" x14ac:dyDescent="0.35">
      <c r="A859" s="6" t="s">
        <v>2633</v>
      </c>
      <c r="B859" s="7" t="s">
        <v>2634</v>
      </c>
      <c r="C859" s="8">
        <v>2023</v>
      </c>
      <c r="D859" s="8" t="s">
        <v>15</v>
      </c>
      <c r="E859" s="15" t="s">
        <v>3045</v>
      </c>
      <c r="F859" s="7" t="s">
        <v>2999</v>
      </c>
      <c r="G859" s="7" t="s">
        <v>2637</v>
      </c>
      <c r="H859" s="9">
        <v>45085</v>
      </c>
      <c r="I859" s="10" t="s">
        <v>3047</v>
      </c>
      <c r="J859" s="8" t="s">
        <v>67</v>
      </c>
      <c r="K859" s="7" t="s">
        <v>48</v>
      </c>
      <c r="L859" s="8" t="s">
        <v>22</v>
      </c>
      <c r="M859" s="28" t="s">
        <v>23</v>
      </c>
    </row>
    <row r="860" spans="1:13" ht="14.5" x14ac:dyDescent="0.35">
      <c r="A860" s="6" t="s">
        <v>2633</v>
      </c>
      <c r="B860" s="7" t="s">
        <v>2634</v>
      </c>
      <c r="C860" s="8">
        <v>2023</v>
      </c>
      <c r="D860" s="8" t="s">
        <v>15</v>
      </c>
      <c r="E860" s="15" t="s">
        <v>3045</v>
      </c>
      <c r="F860" s="7" t="s">
        <v>2999</v>
      </c>
      <c r="G860" s="7" t="s">
        <v>2637</v>
      </c>
      <c r="H860" s="9">
        <v>45092</v>
      </c>
      <c r="I860" s="10" t="s">
        <v>3048</v>
      </c>
      <c r="J860" s="8" t="s">
        <v>67</v>
      </c>
      <c r="K860" s="7" t="s">
        <v>48</v>
      </c>
      <c r="L860" s="8" t="s">
        <v>22</v>
      </c>
      <c r="M860" s="28" t="s">
        <v>23</v>
      </c>
    </row>
    <row r="861" spans="1:13" ht="14.5" x14ac:dyDescent="0.35">
      <c r="A861" s="6" t="s">
        <v>2633</v>
      </c>
      <c r="B861" s="7" t="s">
        <v>2634</v>
      </c>
      <c r="C861" s="8">
        <v>2023</v>
      </c>
      <c r="D861" s="8" t="s">
        <v>15</v>
      </c>
      <c r="E861" s="15" t="s">
        <v>3045</v>
      </c>
      <c r="F861" s="7" t="s">
        <v>2999</v>
      </c>
      <c r="G861" s="7" t="s">
        <v>2637</v>
      </c>
      <c r="H861" s="9">
        <v>45099</v>
      </c>
      <c r="I861" s="10" t="s">
        <v>3049</v>
      </c>
      <c r="J861" s="8" t="s">
        <v>67</v>
      </c>
      <c r="K861" s="7" t="s">
        <v>48</v>
      </c>
      <c r="L861" s="8" t="s">
        <v>22</v>
      </c>
      <c r="M861" s="28" t="s">
        <v>23</v>
      </c>
    </row>
    <row r="862" spans="1:13" ht="14.5" x14ac:dyDescent="0.35">
      <c r="A862" s="6" t="s">
        <v>2633</v>
      </c>
      <c r="B862" s="7" t="s">
        <v>2634</v>
      </c>
      <c r="C862" s="8">
        <v>2023</v>
      </c>
      <c r="D862" s="8" t="s">
        <v>15</v>
      </c>
      <c r="E862" s="15" t="s">
        <v>3045</v>
      </c>
      <c r="F862" s="7" t="s">
        <v>2999</v>
      </c>
      <c r="G862" s="7" t="s">
        <v>2637</v>
      </c>
      <c r="H862" s="9">
        <v>45106</v>
      </c>
      <c r="I862" s="10" t="s">
        <v>3050</v>
      </c>
      <c r="J862" s="8" t="s">
        <v>67</v>
      </c>
      <c r="K862" s="7" t="s">
        <v>48</v>
      </c>
      <c r="L862" s="8" t="s">
        <v>22</v>
      </c>
      <c r="M862" s="28" t="s">
        <v>23</v>
      </c>
    </row>
    <row r="863" spans="1:13" ht="14.5" x14ac:dyDescent="0.35">
      <c r="A863" s="6" t="s">
        <v>2633</v>
      </c>
      <c r="B863" s="7" t="s">
        <v>2634</v>
      </c>
      <c r="C863" s="8">
        <v>2023</v>
      </c>
      <c r="D863" s="8" t="s">
        <v>15</v>
      </c>
      <c r="E863" s="15" t="s">
        <v>3051</v>
      </c>
      <c r="F863" s="7" t="s">
        <v>3052</v>
      </c>
      <c r="G863" s="7" t="s">
        <v>2646</v>
      </c>
      <c r="H863" s="12">
        <v>45026</v>
      </c>
      <c r="I863" s="10" t="s">
        <v>3053</v>
      </c>
      <c r="J863" s="8" t="s">
        <v>67</v>
      </c>
      <c r="K863" s="7" t="s">
        <v>48</v>
      </c>
      <c r="L863" s="8" t="s">
        <v>22</v>
      </c>
      <c r="M863" s="28" t="s">
        <v>23</v>
      </c>
    </row>
    <row r="864" spans="1:13" ht="14.5" x14ac:dyDescent="0.35">
      <c r="A864" s="6" t="s">
        <v>2633</v>
      </c>
      <c r="B864" s="7" t="s">
        <v>2634</v>
      </c>
      <c r="C864" s="8">
        <v>2023</v>
      </c>
      <c r="D864" s="8" t="s">
        <v>15</v>
      </c>
      <c r="E864" s="15" t="s">
        <v>3054</v>
      </c>
      <c r="F864" s="7" t="s">
        <v>3055</v>
      </c>
      <c r="G864" s="7" t="s">
        <v>2646</v>
      </c>
      <c r="H864" s="12">
        <v>45026</v>
      </c>
      <c r="I864" s="10" t="s">
        <v>3056</v>
      </c>
      <c r="J864" s="8" t="s">
        <v>67</v>
      </c>
      <c r="K864" s="7" t="s">
        <v>48</v>
      </c>
      <c r="L864" s="8" t="s">
        <v>22</v>
      </c>
      <c r="M864" s="28" t="s">
        <v>23</v>
      </c>
    </row>
    <row r="865" spans="1:13" ht="14.5" x14ac:dyDescent="0.35">
      <c r="A865" s="6" t="s">
        <v>2633</v>
      </c>
      <c r="B865" s="7" t="s">
        <v>2634</v>
      </c>
      <c r="C865" s="8">
        <v>2023</v>
      </c>
      <c r="D865" s="8" t="s">
        <v>15</v>
      </c>
      <c r="E865" s="15" t="s">
        <v>3057</v>
      </c>
      <c r="F865" s="7" t="s">
        <v>3058</v>
      </c>
      <c r="G865" s="7" t="s">
        <v>2646</v>
      </c>
      <c r="H865" s="12">
        <v>45026</v>
      </c>
      <c r="I865" s="10" t="s">
        <v>3059</v>
      </c>
      <c r="J865" s="8" t="s">
        <v>67</v>
      </c>
      <c r="K865" s="7" t="s">
        <v>48</v>
      </c>
      <c r="L865" s="8" t="s">
        <v>22</v>
      </c>
      <c r="M865" s="28" t="s">
        <v>23</v>
      </c>
    </row>
    <row r="866" spans="1:13" ht="14.5" x14ac:dyDescent="0.35">
      <c r="A866" s="6" t="s">
        <v>2633</v>
      </c>
      <c r="B866" s="7" t="s">
        <v>2634</v>
      </c>
      <c r="C866" s="8">
        <v>2023</v>
      </c>
      <c r="D866" s="8" t="s">
        <v>15</v>
      </c>
      <c r="E866" s="15" t="s">
        <v>3060</v>
      </c>
      <c r="F866" s="7" t="s">
        <v>3061</v>
      </c>
      <c r="G866" s="7" t="s">
        <v>2646</v>
      </c>
      <c r="H866" s="9">
        <v>45037</v>
      </c>
      <c r="I866" s="10" t="s">
        <v>3062</v>
      </c>
      <c r="J866" s="8" t="s">
        <v>67</v>
      </c>
      <c r="K866" s="7" t="s">
        <v>48</v>
      </c>
      <c r="L866" s="8" t="s">
        <v>22</v>
      </c>
      <c r="M866" s="28" t="s">
        <v>23</v>
      </c>
    </row>
    <row r="867" spans="1:13" ht="14.5" x14ac:dyDescent="0.35">
      <c r="A867" s="6" t="s">
        <v>2633</v>
      </c>
      <c r="B867" s="7" t="s">
        <v>2634</v>
      </c>
      <c r="C867" s="8">
        <v>2023</v>
      </c>
      <c r="D867" s="8" t="s">
        <v>15</v>
      </c>
      <c r="E867" s="15" t="s">
        <v>3063</v>
      </c>
      <c r="F867" s="7" t="s">
        <v>2999</v>
      </c>
      <c r="G867" s="7" t="s">
        <v>2637</v>
      </c>
      <c r="H867" s="9">
        <v>45113</v>
      </c>
      <c r="I867" s="10" t="s">
        <v>3064</v>
      </c>
      <c r="J867" s="8" t="s">
        <v>67</v>
      </c>
      <c r="K867" s="7" t="s">
        <v>48</v>
      </c>
      <c r="L867" s="8" t="s">
        <v>22</v>
      </c>
      <c r="M867" s="28" t="s">
        <v>23</v>
      </c>
    </row>
    <row r="868" spans="1:13" ht="14.5" x14ac:dyDescent="0.35">
      <c r="A868" s="6" t="s">
        <v>2633</v>
      </c>
      <c r="B868" s="7" t="s">
        <v>2634</v>
      </c>
      <c r="C868" s="8">
        <v>2023</v>
      </c>
      <c r="D868" s="8" t="s">
        <v>15</v>
      </c>
      <c r="E868" s="15" t="s">
        <v>3065</v>
      </c>
      <c r="F868" s="7" t="s">
        <v>2999</v>
      </c>
      <c r="G868" s="7" t="s">
        <v>2637</v>
      </c>
      <c r="H868" s="9">
        <v>45120</v>
      </c>
      <c r="I868" s="10" t="s">
        <v>3066</v>
      </c>
      <c r="J868" s="8" t="s">
        <v>67</v>
      </c>
      <c r="K868" s="7" t="s">
        <v>48</v>
      </c>
      <c r="L868" s="8" t="s">
        <v>22</v>
      </c>
      <c r="M868" s="28" t="s">
        <v>23</v>
      </c>
    </row>
    <row r="869" spans="1:13" ht="14.5" x14ac:dyDescent="0.35">
      <c r="A869" s="6" t="s">
        <v>2633</v>
      </c>
      <c r="B869" s="7" t="s">
        <v>2634</v>
      </c>
      <c r="C869" s="8">
        <v>2023</v>
      </c>
      <c r="D869" s="8" t="s">
        <v>15</v>
      </c>
      <c r="E869" s="15" t="s">
        <v>3067</v>
      </c>
      <c r="F869" s="7" t="s">
        <v>2999</v>
      </c>
      <c r="G869" s="7" t="s">
        <v>2637</v>
      </c>
      <c r="H869" s="9">
        <v>45127</v>
      </c>
      <c r="I869" s="10" t="s">
        <v>3068</v>
      </c>
      <c r="J869" s="8" t="s">
        <v>67</v>
      </c>
      <c r="K869" s="7" t="s">
        <v>48</v>
      </c>
      <c r="L869" s="8" t="s">
        <v>22</v>
      </c>
      <c r="M869" s="28" t="s">
        <v>23</v>
      </c>
    </row>
    <row r="870" spans="1:13" ht="14.5" x14ac:dyDescent="0.35">
      <c r="A870" s="6" t="s">
        <v>2633</v>
      </c>
      <c r="B870" s="7" t="s">
        <v>2634</v>
      </c>
      <c r="C870" s="8">
        <v>2023</v>
      </c>
      <c r="D870" s="8" t="s">
        <v>15</v>
      </c>
      <c r="E870" s="15" t="s">
        <v>3069</v>
      </c>
      <c r="F870" s="7" t="s">
        <v>2999</v>
      </c>
      <c r="G870" s="7" t="s">
        <v>2637</v>
      </c>
      <c r="H870" s="9">
        <v>45134</v>
      </c>
      <c r="I870" s="10" t="s">
        <v>3070</v>
      </c>
      <c r="J870" s="8" t="s">
        <v>67</v>
      </c>
      <c r="K870" s="7" t="s">
        <v>48</v>
      </c>
      <c r="L870" s="8" t="s">
        <v>22</v>
      </c>
      <c r="M870" s="28" t="s">
        <v>23</v>
      </c>
    </row>
    <row r="871" spans="1:13" ht="14.5" x14ac:dyDescent="0.35">
      <c r="A871" s="6" t="s">
        <v>2633</v>
      </c>
      <c r="B871" s="7" t="s">
        <v>2634</v>
      </c>
      <c r="C871" s="8">
        <v>2023</v>
      </c>
      <c r="D871" s="8" t="s">
        <v>15</v>
      </c>
      <c r="E871" s="31" t="s">
        <v>3071</v>
      </c>
      <c r="F871" s="7" t="s">
        <v>2999</v>
      </c>
      <c r="G871" s="7" t="s">
        <v>2637</v>
      </c>
      <c r="H871" s="9">
        <v>45141</v>
      </c>
      <c r="I871" s="10" t="s">
        <v>3072</v>
      </c>
      <c r="J871" s="8" t="s">
        <v>67</v>
      </c>
      <c r="K871" s="7" t="s">
        <v>48</v>
      </c>
      <c r="L871" s="8" t="s">
        <v>22</v>
      </c>
      <c r="M871" s="28" t="s">
        <v>23</v>
      </c>
    </row>
    <row r="872" spans="1:13" ht="14.5" x14ac:dyDescent="0.35">
      <c r="A872" s="6" t="s">
        <v>2633</v>
      </c>
      <c r="B872" s="7" t="s">
        <v>2634</v>
      </c>
      <c r="C872" s="8">
        <v>2023</v>
      </c>
      <c r="D872" s="8" t="s">
        <v>15</v>
      </c>
      <c r="E872" s="31" t="s">
        <v>3073</v>
      </c>
      <c r="F872" s="7" t="s">
        <v>2999</v>
      </c>
      <c r="G872" s="7" t="s">
        <v>2637</v>
      </c>
      <c r="H872" s="9">
        <v>45148</v>
      </c>
      <c r="I872" s="10" t="s">
        <v>3074</v>
      </c>
      <c r="J872" s="8" t="s">
        <v>67</v>
      </c>
      <c r="K872" s="7" t="s">
        <v>48</v>
      </c>
      <c r="L872" s="8" t="s">
        <v>22</v>
      </c>
      <c r="M872" s="28" t="s">
        <v>23</v>
      </c>
    </row>
    <row r="873" spans="1:13" ht="14.5" x14ac:dyDescent="0.35">
      <c r="A873" s="6" t="s">
        <v>2633</v>
      </c>
      <c r="B873" s="7" t="s">
        <v>2634</v>
      </c>
      <c r="C873" s="8">
        <v>2023</v>
      </c>
      <c r="D873" s="8" t="s">
        <v>15</v>
      </c>
      <c r="E873" s="31" t="s">
        <v>3075</v>
      </c>
      <c r="F873" s="7" t="s">
        <v>2999</v>
      </c>
      <c r="G873" s="7" t="s">
        <v>2637</v>
      </c>
      <c r="H873" s="9">
        <v>45155</v>
      </c>
      <c r="I873" s="10" t="s">
        <v>3076</v>
      </c>
      <c r="J873" s="8" t="s">
        <v>67</v>
      </c>
      <c r="K873" s="7" t="s">
        <v>48</v>
      </c>
      <c r="L873" s="8" t="s">
        <v>22</v>
      </c>
      <c r="M873" s="28" t="s">
        <v>23</v>
      </c>
    </row>
    <row r="874" spans="1:13" ht="14.5" x14ac:dyDescent="0.35">
      <c r="A874" s="6" t="s">
        <v>2633</v>
      </c>
      <c r="B874" s="7" t="s">
        <v>2634</v>
      </c>
      <c r="C874" s="8">
        <v>2023</v>
      </c>
      <c r="D874" s="8" t="s">
        <v>15</v>
      </c>
      <c r="E874" s="31" t="s">
        <v>3077</v>
      </c>
      <c r="F874" s="7" t="s">
        <v>2999</v>
      </c>
      <c r="G874" s="7" t="s">
        <v>2637</v>
      </c>
      <c r="H874" s="9">
        <v>45169</v>
      </c>
      <c r="I874" s="10" t="s">
        <v>3078</v>
      </c>
      <c r="J874" s="8" t="s">
        <v>67</v>
      </c>
      <c r="K874" s="7" t="s">
        <v>48</v>
      </c>
      <c r="L874" s="8" t="s">
        <v>22</v>
      </c>
      <c r="M874" s="28" t="s">
        <v>23</v>
      </c>
    </row>
    <row r="875" spans="1:13" ht="14.5" x14ac:dyDescent="0.35">
      <c r="A875" s="6" t="s">
        <v>2633</v>
      </c>
      <c r="B875" s="7" t="s">
        <v>2634</v>
      </c>
      <c r="C875" s="8">
        <v>2023</v>
      </c>
      <c r="D875" s="8" t="s">
        <v>15</v>
      </c>
      <c r="E875" s="31" t="s">
        <v>3079</v>
      </c>
      <c r="F875" s="7" t="s">
        <v>2999</v>
      </c>
      <c r="G875" s="7" t="s">
        <v>2637</v>
      </c>
      <c r="H875" s="9">
        <v>45176</v>
      </c>
      <c r="I875" s="10" t="s">
        <v>3080</v>
      </c>
      <c r="J875" s="8" t="s">
        <v>67</v>
      </c>
      <c r="K875" s="7" t="s">
        <v>48</v>
      </c>
      <c r="L875" s="8" t="s">
        <v>22</v>
      </c>
      <c r="M875" s="28" t="s">
        <v>23</v>
      </c>
    </row>
    <row r="876" spans="1:13" ht="14.5" x14ac:dyDescent="0.35">
      <c r="A876" s="6" t="s">
        <v>2633</v>
      </c>
      <c r="B876" s="7" t="s">
        <v>2634</v>
      </c>
      <c r="C876" s="8">
        <v>2023</v>
      </c>
      <c r="D876" s="8" t="s">
        <v>15</v>
      </c>
      <c r="E876" s="31" t="s">
        <v>3081</v>
      </c>
      <c r="F876" s="7" t="s">
        <v>2999</v>
      </c>
      <c r="G876" s="7" t="s">
        <v>2637</v>
      </c>
      <c r="H876" s="9">
        <v>45183</v>
      </c>
      <c r="I876" s="10" t="s">
        <v>3082</v>
      </c>
      <c r="J876" s="8" t="s">
        <v>67</v>
      </c>
      <c r="K876" s="7" t="s">
        <v>48</v>
      </c>
      <c r="L876" s="8" t="s">
        <v>22</v>
      </c>
      <c r="M876" s="28" t="s">
        <v>23</v>
      </c>
    </row>
    <row r="877" spans="1:13" ht="14.5" x14ac:dyDescent="0.35">
      <c r="A877" s="6" t="s">
        <v>2633</v>
      </c>
      <c r="B877" s="7" t="s">
        <v>2634</v>
      </c>
      <c r="C877" s="8">
        <v>2023</v>
      </c>
      <c r="D877" s="8" t="s">
        <v>15</v>
      </c>
      <c r="E877" s="31" t="s">
        <v>3083</v>
      </c>
      <c r="F877" s="7" t="s">
        <v>2999</v>
      </c>
      <c r="G877" s="7" t="s">
        <v>2637</v>
      </c>
      <c r="H877" s="9">
        <v>45197</v>
      </c>
      <c r="I877" s="10" t="s">
        <v>3084</v>
      </c>
      <c r="J877" s="8" t="s">
        <v>67</v>
      </c>
      <c r="K877" s="7" t="s">
        <v>48</v>
      </c>
      <c r="L877" s="8" t="s">
        <v>22</v>
      </c>
      <c r="M877" s="28" t="s">
        <v>23</v>
      </c>
    </row>
    <row r="878" spans="1:13" ht="14.5" x14ac:dyDescent="0.35">
      <c r="A878" s="6" t="s">
        <v>2633</v>
      </c>
      <c r="B878" s="7" t="s">
        <v>2634</v>
      </c>
      <c r="C878" s="8">
        <v>2023</v>
      </c>
      <c r="D878" s="8" t="s">
        <v>15</v>
      </c>
      <c r="E878" s="31" t="s">
        <v>3085</v>
      </c>
      <c r="F878" s="34" t="s">
        <v>3016</v>
      </c>
      <c r="G878" s="7" t="s">
        <v>2637</v>
      </c>
      <c r="H878" s="9">
        <v>45127</v>
      </c>
      <c r="I878" s="10" t="s">
        <v>3086</v>
      </c>
      <c r="J878" s="8" t="s">
        <v>67</v>
      </c>
      <c r="K878" s="7" t="s">
        <v>48</v>
      </c>
      <c r="L878" s="8" t="s">
        <v>22</v>
      </c>
      <c r="M878" s="28" t="s">
        <v>23</v>
      </c>
    </row>
    <row r="879" spans="1:13" ht="14.5" x14ac:dyDescent="0.35">
      <c r="A879" s="6" t="s">
        <v>2633</v>
      </c>
      <c r="B879" s="7" t="s">
        <v>2634</v>
      </c>
      <c r="C879" s="8">
        <v>2023</v>
      </c>
      <c r="D879" s="8" t="s">
        <v>15</v>
      </c>
      <c r="E879" s="31" t="s">
        <v>3087</v>
      </c>
      <c r="F879" s="34" t="s">
        <v>3016</v>
      </c>
      <c r="G879" s="7" t="s">
        <v>2637</v>
      </c>
      <c r="H879" s="9">
        <v>45190</v>
      </c>
      <c r="I879" s="10" t="s">
        <v>3088</v>
      </c>
      <c r="J879" s="8" t="s">
        <v>67</v>
      </c>
      <c r="K879" s="7" t="s">
        <v>48</v>
      </c>
      <c r="L879" s="8" t="s">
        <v>22</v>
      </c>
      <c r="M879" s="28" t="s">
        <v>23</v>
      </c>
    </row>
    <row r="880" spans="1:13" ht="14.5" x14ac:dyDescent="0.35">
      <c r="A880" s="6" t="s">
        <v>2633</v>
      </c>
      <c r="B880" s="7" t="s">
        <v>2634</v>
      </c>
      <c r="C880" s="8">
        <v>2023</v>
      </c>
      <c r="D880" s="8" t="s">
        <v>15</v>
      </c>
      <c r="E880" s="31" t="s">
        <v>3089</v>
      </c>
      <c r="F880" s="34" t="s">
        <v>3090</v>
      </c>
      <c r="G880" s="31" t="s">
        <v>2637</v>
      </c>
      <c r="H880" s="9">
        <v>45162</v>
      </c>
      <c r="I880" s="10" t="s">
        <v>3091</v>
      </c>
      <c r="J880" s="36" t="s">
        <v>3092</v>
      </c>
      <c r="K880" s="7" t="s">
        <v>48</v>
      </c>
      <c r="L880" s="8" t="s">
        <v>22</v>
      </c>
      <c r="M880" s="28" t="s">
        <v>23</v>
      </c>
    </row>
    <row r="881" spans="1:13" ht="14.5" x14ac:dyDescent="0.35">
      <c r="A881" s="6" t="s">
        <v>2633</v>
      </c>
      <c r="B881" s="7" t="s">
        <v>2634</v>
      </c>
      <c r="C881" s="8">
        <v>2023</v>
      </c>
      <c r="D881" s="8" t="s">
        <v>15</v>
      </c>
      <c r="E881" s="31" t="s">
        <v>3093</v>
      </c>
      <c r="F881" s="7" t="s">
        <v>3094</v>
      </c>
      <c r="G881" s="7" t="s">
        <v>2646</v>
      </c>
      <c r="H881" s="35">
        <v>45180</v>
      </c>
      <c r="I881" s="10" t="s">
        <v>3095</v>
      </c>
      <c r="J881" s="8" t="s">
        <v>67</v>
      </c>
      <c r="K881" s="7" t="s">
        <v>48</v>
      </c>
      <c r="L881" s="8" t="s">
        <v>22</v>
      </c>
      <c r="M881" s="28" t="s">
        <v>23</v>
      </c>
    </row>
    <row r="882" spans="1:13" ht="14.5" x14ac:dyDescent="0.35">
      <c r="A882" s="6" t="s">
        <v>2633</v>
      </c>
      <c r="B882" s="7" t="s">
        <v>2634</v>
      </c>
      <c r="C882" s="8">
        <v>2023</v>
      </c>
      <c r="D882" s="8" t="s">
        <v>15</v>
      </c>
      <c r="E882" s="31" t="s">
        <v>3096</v>
      </c>
      <c r="F882" s="7" t="s">
        <v>3097</v>
      </c>
      <c r="G882" s="7" t="s">
        <v>2646</v>
      </c>
      <c r="H882" s="35">
        <v>45182</v>
      </c>
      <c r="I882" s="10" t="s">
        <v>3098</v>
      </c>
      <c r="J882" s="8" t="s">
        <v>67</v>
      </c>
      <c r="K882" s="7" t="s">
        <v>48</v>
      </c>
      <c r="L882" s="8" t="s">
        <v>22</v>
      </c>
      <c r="M882" s="28" t="s">
        <v>23</v>
      </c>
    </row>
    <row r="883" spans="1:13" ht="14.5" x14ac:dyDescent="0.35">
      <c r="A883" s="6" t="s">
        <v>2633</v>
      </c>
      <c r="B883" s="7" t="s">
        <v>2634</v>
      </c>
      <c r="C883" s="8">
        <v>2023</v>
      </c>
      <c r="D883" s="8" t="s">
        <v>15</v>
      </c>
      <c r="E883" s="31" t="s">
        <v>3093</v>
      </c>
      <c r="F883" s="7" t="s">
        <v>3099</v>
      </c>
      <c r="G883" s="7" t="s">
        <v>2646</v>
      </c>
      <c r="H883" s="35">
        <v>45188</v>
      </c>
      <c r="I883" s="10" t="s">
        <v>3100</v>
      </c>
      <c r="J883" s="8" t="s">
        <v>67</v>
      </c>
      <c r="K883" s="7" t="s">
        <v>48</v>
      </c>
      <c r="L883" s="8" t="s">
        <v>22</v>
      </c>
      <c r="M883" s="28" t="s">
        <v>23</v>
      </c>
    </row>
    <row r="884" spans="1:13" ht="14.5" x14ac:dyDescent="0.35">
      <c r="A884" s="6" t="s">
        <v>2633</v>
      </c>
      <c r="B884" s="7" t="s">
        <v>2634</v>
      </c>
      <c r="C884" s="8">
        <v>2023</v>
      </c>
      <c r="D884" s="8" t="s">
        <v>15</v>
      </c>
      <c r="E884" s="31" t="s">
        <v>3101</v>
      </c>
      <c r="F884" s="34" t="s">
        <v>2967</v>
      </c>
      <c r="G884" s="31" t="s">
        <v>2637</v>
      </c>
      <c r="H884" s="35">
        <v>45162</v>
      </c>
      <c r="I884" s="10" t="s">
        <v>3102</v>
      </c>
      <c r="J884" s="8" t="s">
        <v>67</v>
      </c>
      <c r="K884" s="7" t="s">
        <v>48</v>
      </c>
      <c r="L884" s="8" t="s">
        <v>22</v>
      </c>
      <c r="M884" s="28" t="s">
        <v>23</v>
      </c>
    </row>
    <row r="885" spans="1:13" ht="14.5" x14ac:dyDescent="0.35">
      <c r="A885" s="6" t="s">
        <v>2633</v>
      </c>
      <c r="B885" s="7" t="s">
        <v>2634</v>
      </c>
      <c r="C885" s="8">
        <v>2023</v>
      </c>
      <c r="D885" s="8" t="s">
        <v>15</v>
      </c>
      <c r="E885" s="31" t="s">
        <v>3103</v>
      </c>
      <c r="F885" s="34" t="s">
        <v>3104</v>
      </c>
      <c r="G885" s="31" t="s">
        <v>2637</v>
      </c>
      <c r="H885" s="35">
        <v>45163</v>
      </c>
      <c r="I885" s="37" t="s">
        <v>3105</v>
      </c>
      <c r="J885" s="8" t="s">
        <v>67</v>
      </c>
      <c r="K885" s="7" t="s">
        <v>48</v>
      </c>
      <c r="L885" s="8" t="s">
        <v>22</v>
      </c>
      <c r="M885" s="28" t="s">
        <v>23</v>
      </c>
    </row>
    <row r="886" spans="1:13" ht="14.5" x14ac:dyDescent="0.35">
      <c r="A886" s="6" t="s">
        <v>2633</v>
      </c>
      <c r="B886" s="7" t="s">
        <v>2634</v>
      </c>
      <c r="C886" s="8">
        <v>2023</v>
      </c>
      <c r="D886" s="8" t="s">
        <v>15</v>
      </c>
      <c r="E886" s="15" t="s">
        <v>3106</v>
      </c>
      <c r="F886" s="7" t="s">
        <v>2999</v>
      </c>
      <c r="G886" s="31" t="s">
        <v>2637</v>
      </c>
      <c r="H886" s="9">
        <v>45204</v>
      </c>
      <c r="I886" s="10" t="s">
        <v>3107</v>
      </c>
      <c r="J886" s="8" t="s">
        <v>67</v>
      </c>
      <c r="K886" s="7" t="s">
        <v>48</v>
      </c>
      <c r="L886" s="8" t="s">
        <v>22</v>
      </c>
      <c r="M886" s="28" t="s">
        <v>23</v>
      </c>
    </row>
    <row r="887" spans="1:13" ht="14.5" x14ac:dyDescent="0.35">
      <c r="A887" s="6" t="s">
        <v>2633</v>
      </c>
      <c r="B887" s="7" t="s">
        <v>2634</v>
      </c>
      <c r="C887" s="8">
        <v>2023</v>
      </c>
      <c r="D887" s="8" t="s">
        <v>15</v>
      </c>
      <c r="E887" s="15" t="s">
        <v>3108</v>
      </c>
      <c r="F887" s="7" t="s">
        <v>2999</v>
      </c>
      <c r="G887" s="31" t="s">
        <v>2637</v>
      </c>
      <c r="H887" s="9">
        <v>45211</v>
      </c>
      <c r="I887" s="10" t="s">
        <v>3109</v>
      </c>
      <c r="J887" s="8" t="s">
        <v>67</v>
      </c>
      <c r="K887" s="7" t="s">
        <v>48</v>
      </c>
      <c r="L887" s="8" t="s">
        <v>22</v>
      </c>
      <c r="M887" s="28" t="s">
        <v>23</v>
      </c>
    </row>
    <row r="888" spans="1:13" ht="14.5" x14ac:dyDescent="0.35">
      <c r="A888" s="6" t="s">
        <v>2633</v>
      </c>
      <c r="B888" s="7" t="s">
        <v>2634</v>
      </c>
      <c r="C888" s="8">
        <v>2023</v>
      </c>
      <c r="D888" s="8" t="s">
        <v>15</v>
      </c>
      <c r="E888" s="15" t="s">
        <v>3110</v>
      </c>
      <c r="F888" s="7" t="s">
        <v>2999</v>
      </c>
      <c r="G888" s="31" t="s">
        <v>2637</v>
      </c>
      <c r="H888" s="9">
        <v>45218</v>
      </c>
      <c r="I888" s="10" t="s">
        <v>3111</v>
      </c>
      <c r="J888" s="8" t="s">
        <v>67</v>
      </c>
      <c r="K888" s="7" t="s">
        <v>48</v>
      </c>
      <c r="L888" s="8" t="s">
        <v>22</v>
      </c>
      <c r="M888" s="28" t="s">
        <v>23</v>
      </c>
    </row>
    <row r="889" spans="1:13" ht="14.5" x14ac:dyDescent="0.35">
      <c r="A889" s="6" t="s">
        <v>2633</v>
      </c>
      <c r="B889" s="7" t="s">
        <v>2634</v>
      </c>
      <c r="C889" s="8">
        <v>2023</v>
      </c>
      <c r="D889" s="8" t="s">
        <v>15</v>
      </c>
      <c r="E889" s="15" t="s">
        <v>3112</v>
      </c>
      <c r="F889" s="7" t="s">
        <v>2999</v>
      </c>
      <c r="G889" s="31" t="s">
        <v>2637</v>
      </c>
      <c r="H889" s="9">
        <v>45225</v>
      </c>
      <c r="I889" s="10" t="s">
        <v>3113</v>
      </c>
      <c r="J889" s="8" t="s">
        <v>67</v>
      </c>
      <c r="K889" s="7" t="s">
        <v>48</v>
      </c>
      <c r="L889" s="8" t="s">
        <v>22</v>
      </c>
      <c r="M889" s="28" t="s">
        <v>23</v>
      </c>
    </row>
    <row r="890" spans="1:13" ht="14.5" x14ac:dyDescent="0.35">
      <c r="A890" s="6" t="s">
        <v>2633</v>
      </c>
      <c r="B890" s="7" t="s">
        <v>2634</v>
      </c>
      <c r="C890" s="8">
        <v>2023</v>
      </c>
      <c r="D890" s="8" t="s">
        <v>15</v>
      </c>
      <c r="E890" s="15" t="s">
        <v>3114</v>
      </c>
      <c r="F890" s="7" t="s">
        <v>2999</v>
      </c>
      <c r="G890" s="31" t="s">
        <v>2637</v>
      </c>
      <c r="H890" s="9">
        <v>45239</v>
      </c>
      <c r="I890" s="10" t="s">
        <v>3115</v>
      </c>
      <c r="J890" s="8" t="s">
        <v>67</v>
      </c>
      <c r="K890" s="7" t="s">
        <v>48</v>
      </c>
      <c r="L890" s="8" t="s">
        <v>22</v>
      </c>
      <c r="M890" s="28" t="s">
        <v>23</v>
      </c>
    </row>
    <row r="891" spans="1:13" ht="14.5" x14ac:dyDescent="0.35">
      <c r="A891" s="6" t="s">
        <v>2633</v>
      </c>
      <c r="B891" s="7" t="s">
        <v>2634</v>
      </c>
      <c r="C891" s="8">
        <v>2023</v>
      </c>
      <c r="D891" s="8" t="s">
        <v>15</v>
      </c>
      <c r="E891" s="15" t="s">
        <v>3116</v>
      </c>
      <c r="F891" s="7" t="s">
        <v>2999</v>
      </c>
      <c r="G891" s="31" t="s">
        <v>2637</v>
      </c>
      <c r="H891" s="9">
        <v>45246</v>
      </c>
      <c r="I891" s="10" t="s">
        <v>3117</v>
      </c>
      <c r="J891" s="8" t="s">
        <v>67</v>
      </c>
      <c r="K891" s="7" t="s">
        <v>48</v>
      </c>
      <c r="L891" s="8" t="s">
        <v>22</v>
      </c>
      <c r="M891" s="28" t="s">
        <v>23</v>
      </c>
    </row>
    <row r="892" spans="1:13" ht="14.5" x14ac:dyDescent="0.35">
      <c r="A892" s="6" t="s">
        <v>2633</v>
      </c>
      <c r="B892" s="7" t="s">
        <v>2634</v>
      </c>
      <c r="C892" s="8">
        <v>2023</v>
      </c>
      <c r="D892" s="8" t="s">
        <v>15</v>
      </c>
      <c r="E892" s="15" t="s">
        <v>3118</v>
      </c>
      <c r="F892" s="7" t="s">
        <v>2999</v>
      </c>
      <c r="G892" s="31" t="s">
        <v>2637</v>
      </c>
      <c r="H892" s="9">
        <v>45253</v>
      </c>
      <c r="I892" s="10" t="s">
        <v>3119</v>
      </c>
      <c r="J892" s="8" t="s">
        <v>67</v>
      </c>
      <c r="K892" s="7" t="s">
        <v>48</v>
      </c>
      <c r="L892" s="8" t="s">
        <v>22</v>
      </c>
      <c r="M892" s="28" t="s">
        <v>23</v>
      </c>
    </row>
    <row r="893" spans="1:13" ht="14.5" x14ac:dyDescent="0.35">
      <c r="A893" s="6" t="s">
        <v>2633</v>
      </c>
      <c r="B893" s="7" t="s">
        <v>2634</v>
      </c>
      <c r="C893" s="8">
        <v>2023</v>
      </c>
      <c r="D893" s="8" t="s">
        <v>15</v>
      </c>
      <c r="E893" s="31" t="s">
        <v>3120</v>
      </c>
      <c r="F893" s="7" t="s">
        <v>2999</v>
      </c>
      <c r="G893" s="31" t="s">
        <v>2637</v>
      </c>
      <c r="H893" s="9">
        <v>45260</v>
      </c>
      <c r="I893" s="10" t="s">
        <v>3121</v>
      </c>
      <c r="J893" s="8" t="s">
        <v>67</v>
      </c>
      <c r="K893" s="7" t="s">
        <v>48</v>
      </c>
      <c r="L893" s="8" t="s">
        <v>22</v>
      </c>
      <c r="M893" s="28" t="s">
        <v>23</v>
      </c>
    </row>
    <row r="894" spans="1:13" ht="14.5" x14ac:dyDescent="0.35">
      <c r="A894" s="6" t="s">
        <v>2633</v>
      </c>
      <c r="B894" s="7" t="s">
        <v>2634</v>
      </c>
      <c r="C894" s="8">
        <v>2023</v>
      </c>
      <c r="D894" s="8" t="s">
        <v>15</v>
      </c>
      <c r="E894" s="31" t="s">
        <v>3122</v>
      </c>
      <c r="F894" s="7" t="s">
        <v>2999</v>
      </c>
      <c r="G894" s="31" t="s">
        <v>2637</v>
      </c>
      <c r="H894" s="9">
        <v>45267</v>
      </c>
      <c r="I894" s="10" t="s">
        <v>3123</v>
      </c>
      <c r="J894" s="8" t="s">
        <v>67</v>
      </c>
      <c r="K894" s="7" t="s">
        <v>48</v>
      </c>
      <c r="L894" s="8" t="s">
        <v>22</v>
      </c>
      <c r="M894" s="28" t="s">
        <v>23</v>
      </c>
    </row>
    <row r="895" spans="1:13" ht="14.5" x14ac:dyDescent="0.35">
      <c r="A895" s="6" t="s">
        <v>2633</v>
      </c>
      <c r="B895" s="7" t="s">
        <v>2634</v>
      </c>
      <c r="C895" s="8">
        <v>2023</v>
      </c>
      <c r="D895" s="8" t="s">
        <v>15</v>
      </c>
      <c r="E895" s="31" t="s">
        <v>3124</v>
      </c>
      <c r="F895" s="7" t="s">
        <v>2999</v>
      </c>
      <c r="G895" s="31" t="s">
        <v>2637</v>
      </c>
      <c r="H895" s="9">
        <v>45274</v>
      </c>
      <c r="I895" s="10" t="s">
        <v>3125</v>
      </c>
      <c r="J895" s="8" t="s">
        <v>67</v>
      </c>
      <c r="K895" s="7" t="s">
        <v>48</v>
      </c>
      <c r="L895" s="8" t="s">
        <v>22</v>
      </c>
      <c r="M895" s="28" t="s">
        <v>23</v>
      </c>
    </row>
    <row r="896" spans="1:13" ht="14.5" x14ac:dyDescent="0.35">
      <c r="A896" s="6" t="s">
        <v>2633</v>
      </c>
      <c r="B896" s="7" t="s">
        <v>2634</v>
      </c>
      <c r="C896" s="8">
        <v>2023</v>
      </c>
      <c r="D896" s="8" t="s">
        <v>15</v>
      </c>
      <c r="E896" s="31" t="s">
        <v>3126</v>
      </c>
      <c r="F896" s="7" t="s">
        <v>2999</v>
      </c>
      <c r="G896" s="31" t="s">
        <v>2637</v>
      </c>
      <c r="H896" s="9">
        <v>45281</v>
      </c>
      <c r="I896" s="10" t="s">
        <v>3127</v>
      </c>
      <c r="J896" s="8" t="s">
        <v>67</v>
      </c>
      <c r="K896" s="7" t="s">
        <v>48</v>
      </c>
      <c r="L896" s="8" t="s">
        <v>22</v>
      </c>
      <c r="M896" s="28" t="s">
        <v>23</v>
      </c>
    </row>
    <row r="897" spans="1:13" ht="14.5" x14ac:dyDescent="0.35">
      <c r="A897" s="6" t="s">
        <v>2633</v>
      </c>
      <c r="B897" s="7" t="s">
        <v>2634</v>
      </c>
      <c r="C897" s="8">
        <v>2023</v>
      </c>
      <c r="D897" s="8" t="s">
        <v>15</v>
      </c>
      <c r="E897" s="15" t="s">
        <v>3128</v>
      </c>
      <c r="F897" s="34" t="s">
        <v>3016</v>
      </c>
      <c r="G897" s="31" t="s">
        <v>2637</v>
      </c>
      <c r="H897" s="35">
        <v>45225</v>
      </c>
      <c r="I897" s="10" t="s">
        <v>3129</v>
      </c>
      <c r="J897" s="8" t="s">
        <v>67</v>
      </c>
      <c r="K897" s="7" t="s">
        <v>48</v>
      </c>
      <c r="L897" s="8" t="s">
        <v>22</v>
      </c>
      <c r="M897" s="28" t="s">
        <v>23</v>
      </c>
    </row>
    <row r="898" spans="1:13" ht="14.5" x14ac:dyDescent="0.35">
      <c r="A898" s="6" t="s">
        <v>2633</v>
      </c>
      <c r="B898" s="7" t="s">
        <v>2634</v>
      </c>
      <c r="C898" s="8">
        <v>2023</v>
      </c>
      <c r="D898" s="8" t="s">
        <v>15</v>
      </c>
      <c r="E898" s="15" t="s">
        <v>3130</v>
      </c>
      <c r="F898" s="34" t="s">
        <v>3016</v>
      </c>
      <c r="G898" s="31" t="s">
        <v>2637</v>
      </c>
      <c r="H898" s="35">
        <v>45253</v>
      </c>
      <c r="I898" s="10" t="s">
        <v>3131</v>
      </c>
      <c r="J898" s="8" t="s">
        <v>67</v>
      </c>
      <c r="K898" s="7" t="s">
        <v>48</v>
      </c>
      <c r="L898" s="8" t="s">
        <v>22</v>
      </c>
      <c r="M898" s="28" t="s">
        <v>23</v>
      </c>
    </row>
    <row r="899" spans="1:13" ht="14.5" x14ac:dyDescent="0.35">
      <c r="A899" s="6" t="s">
        <v>2633</v>
      </c>
      <c r="B899" s="7" t="s">
        <v>2634</v>
      </c>
      <c r="C899" s="8">
        <v>2023</v>
      </c>
      <c r="D899" s="8" t="s">
        <v>15</v>
      </c>
      <c r="E899" s="38" t="s">
        <v>3132</v>
      </c>
      <c r="F899" s="7" t="s">
        <v>2967</v>
      </c>
      <c r="G899" s="7" t="s">
        <v>2637</v>
      </c>
      <c r="H899" s="9">
        <v>45260</v>
      </c>
      <c r="I899" s="10" t="s">
        <v>3133</v>
      </c>
      <c r="J899" s="8" t="s">
        <v>67</v>
      </c>
      <c r="K899" s="7" t="s">
        <v>48</v>
      </c>
      <c r="L899" s="8" t="s">
        <v>22</v>
      </c>
      <c r="M899" s="28" t="s">
        <v>23</v>
      </c>
    </row>
    <row r="900" spans="1:13" ht="14.5" x14ac:dyDescent="0.35">
      <c r="A900" s="6" t="s">
        <v>2633</v>
      </c>
      <c r="B900" s="7" t="s">
        <v>2634</v>
      </c>
      <c r="C900" s="8">
        <v>2023</v>
      </c>
      <c r="D900" s="8" t="s">
        <v>15</v>
      </c>
      <c r="E900" s="11" t="s">
        <v>3134</v>
      </c>
      <c r="F900" s="11" t="s">
        <v>3135</v>
      </c>
      <c r="G900" s="11" t="s">
        <v>2676</v>
      </c>
      <c r="H900" s="12">
        <v>45451</v>
      </c>
      <c r="I900" s="25" t="s">
        <v>3136</v>
      </c>
      <c r="J900" s="8" t="s">
        <v>67</v>
      </c>
      <c r="K900" s="7" t="s">
        <v>48</v>
      </c>
      <c r="L900" s="8" t="s">
        <v>22</v>
      </c>
      <c r="M900" s="28" t="s">
        <v>23</v>
      </c>
    </row>
    <row r="901" spans="1:13" ht="14.5" x14ac:dyDescent="0.35">
      <c r="A901" s="6" t="s">
        <v>2633</v>
      </c>
      <c r="B901" s="7" t="s">
        <v>2634</v>
      </c>
      <c r="C901" s="8">
        <v>2023</v>
      </c>
      <c r="D901" s="8" t="s">
        <v>15</v>
      </c>
      <c r="E901" s="11" t="s">
        <v>3137</v>
      </c>
      <c r="F901" s="11" t="s">
        <v>2747</v>
      </c>
      <c r="G901" s="11" t="s">
        <v>2748</v>
      </c>
      <c r="H901" s="12">
        <v>45294</v>
      </c>
      <c r="I901" s="10" t="s">
        <v>2749</v>
      </c>
      <c r="J901" s="8" t="s">
        <v>67</v>
      </c>
      <c r="K901" s="7" t="s">
        <v>48</v>
      </c>
      <c r="L901" s="8" t="s">
        <v>22</v>
      </c>
      <c r="M901" s="28" t="s">
        <v>23</v>
      </c>
    </row>
    <row r="902" spans="1:13" ht="14.5" x14ac:dyDescent="0.35">
      <c r="A902" s="6" t="s">
        <v>2633</v>
      </c>
      <c r="B902" s="7" t="s">
        <v>2634</v>
      </c>
      <c r="C902" s="8">
        <v>2023</v>
      </c>
      <c r="D902" s="8" t="s">
        <v>15</v>
      </c>
      <c r="E902" s="11" t="s">
        <v>2793</v>
      </c>
      <c r="F902" s="7" t="s">
        <v>3138</v>
      </c>
      <c r="G902" s="7" t="s">
        <v>3139</v>
      </c>
      <c r="H902" s="12">
        <v>45315</v>
      </c>
      <c r="I902" s="10" t="s">
        <v>3140</v>
      </c>
      <c r="J902" s="8" t="s">
        <v>67</v>
      </c>
      <c r="K902" s="7" t="s">
        <v>48</v>
      </c>
      <c r="L902" s="8" t="s">
        <v>22</v>
      </c>
      <c r="M902" s="28" t="s">
        <v>23</v>
      </c>
    </row>
    <row r="903" spans="1:13" ht="14.5" x14ac:dyDescent="0.35">
      <c r="A903" s="6" t="s">
        <v>2633</v>
      </c>
      <c r="B903" s="7" t="s">
        <v>2634</v>
      </c>
      <c r="C903" s="8">
        <v>2023</v>
      </c>
      <c r="D903" s="8" t="s">
        <v>15</v>
      </c>
      <c r="E903" s="11" t="s">
        <v>2793</v>
      </c>
      <c r="F903" s="7" t="s">
        <v>3141</v>
      </c>
      <c r="G903" s="7" t="s">
        <v>3139</v>
      </c>
      <c r="H903" s="12">
        <v>45315</v>
      </c>
      <c r="I903" s="10" t="s">
        <v>3142</v>
      </c>
      <c r="J903" s="8" t="s">
        <v>67</v>
      </c>
      <c r="K903" s="7" t="s">
        <v>48</v>
      </c>
      <c r="L903" s="8" t="s">
        <v>22</v>
      </c>
      <c r="M903" s="28" t="s">
        <v>23</v>
      </c>
    </row>
    <row r="904" spans="1:13" ht="14.5" x14ac:dyDescent="0.35">
      <c r="A904" s="6" t="s">
        <v>2633</v>
      </c>
      <c r="B904" s="7" t="s">
        <v>2634</v>
      </c>
      <c r="C904" s="8">
        <v>2023</v>
      </c>
      <c r="D904" s="8" t="s">
        <v>15</v>
      </c>
      <c r="E904" s="11" t="s">
        <v>2793</v>
      </c>
      <c r="F904" s="7" t="s">
        <v>3143</v>
      </c>
      <c r="G904" s="7" t="s">
        <v>3139</v>
      </c>
      <c r="H904" s="12">
        <v>45315</v>
      </c>
      <c r="I904" s="10" t="s">
        <v>3144</v>
      </c>
      <c r="J904" s="8" t="s">
        <v>67</v>
      </c>
      <c r="K904" s="7" t="s">
        <v>48</v>
      </c>
      <c r="L904" s="8" t="s">
        <v>22</v>
      </c>
      <c r="M904" s="28" t="s">
        <v>23</v>
      </c>
    </row>
    <row r="905" spans="1:13" ht="14.5" x14ac:dyDescent="0.35">
      <c r="A905" s="6" t="s">
        <v>2633</v>
      </c>
      <c r="B905" s="7" t="s">
        <v>2634</v>
      </c>
      <c r="C905" s="8">
        <v>2023</v>
      </c>
      <c r="D905" s="8" t="s">
        <v>15</v>
      </c>
      <c r="E905" s="11" t="s">
        <v>2793</v>
      </c>
      <c r="F905" s="7" t="s">
        <v>3145</v>
      </c>
      <c r="G905" s="7" t="s">
        <v>3139</v>
      </c>
      <c r="H905" s="12">
        <v>45315</v>
      </c>
      <c r="I905" s="10" t="s">
        <v>3146</v>
      </c>
      <c r="J905" s="8" t="s">
        <v>67</v>
      </c>
      <c r="K905" s="7" t="s">
        <v>48</v>
      </c>
      <c r="L905" s="8" t="s">
        <v>22</v>
      </c>
      <c r="M905" s="28" t="s">
        <v>23</v>
      </c>
    </row>
    <row r="906" spans="1:13" ht="14.5" x14ac:dyDescent="0.35">
      <c r="A906" s="6" t="s">
        <v>2633</v>
      </c>
      <c r="B906" s="7" t="s">
        <v>2634</v>
      </c>
      <c r="C906" s="8">
        <v>2023</v>
      </c>
      <c r="D906" s="8" t="s">
        <v>15</v>
      </c>
      <c r="E906" s="11" t="s">
        <v>2793</v>
      </c>
      <c r="F906" s="7" t="s">
        <v>3147</v>
      </c>
      <c r="G906" s="7" t="s">
        <v>3139</v>
      </c>
      <c r="H906" s="12">
        <v>45315</v>
      </c>
      <c r="I906" s="10" t="s">
        <v>3148</v>
      </c>
      <c r="J906" s="8" t="s">
        <v>67</v>
      </c>
      <c r="K906" s="7" t="s">
        <v>48</v>
      </c>
      <c r="L906" s="8" t="s">
        <v>22</v>
      </c>
      <c r="M906" s="28" t="s">
        <v>23</v>
      </c>
    </row>
    <row r="907" spans="1:13" ht="14.5" x14ac:dyDescent="0.35">
      <c r="A907" s="6" t="s">
        <v>2633</v>
      </c>
      <c r="B907" s="7" t="s">
        <v>2634</v>
      </c>
      <c r="C907" s="8">
        <v>2023</v>
      </c>
      <c r="D907" s="8" t="s">
        <v>15</v>
      </c>
      <c r="E907" s="11" t="s">
        <v>2793</v>
      </c>
      <c r="F907" s="7" t="s">
        <v>3149</v>
      </c>
      <c r="G907" s="7" t="s">
        <v>3139</v>
      </c>
      <c r="H907" s="12">
        <v>45315</v>
      </c>
      <c r="I907" s="10" t="s">
        <v>3150</v>
      </c>
      <c r="J907" s="8" t="s">
        <v>67</v>
      </c>
      <c r="K907" s="7" t="s">
        <v>48</v>
      </c>
      <c r="L907" s="8" t="s">
        <v>22</v>
      </c>
      <c r="M907" s="28" t="s">
        <v>23</v>
      </c>
    </row>
    <row r="908" spans="1:13" ht="14.5" x14ac:dyDescent="0.35">
      <c r="A908" s="6" t="s">
        <v>2633</v>
      </c>
      <c r="B908" s="7" t="s">
        <v>2634</v>
      </c>
      <c r="C908" s="8">
        <v>2023</v>
      </c>
      <c r="D908" s="8" t="s">
        <v>15</v>
      </c>
      <c r="E908" s="11" t="s">
        <v>2793</v>
      </c>
      <c r="F908" s="7" t="s">
        <v>3151</v>
      </c>
      <c r="G908" s="7" t="s">
        <v>3139</v>
      </c>
      <c r="H908" s="12">
        <v>45315</v>
      </c>
      <c r="I908" s="10" t="s">
        <v>3152</v>
      </c>
      <c r="J908" s="8" t="s">
        <v>67</v>
      </c>
      <c r="K908" s="7" t="s">
        <v>48</v>
      </c>
      <c r="L908" s="8" t="s">
        <v>22</v>
      </c>
      <c r="M908" s="28" t="s">
        <v>23</v>
      </c>
    </row>
    <row r="909" spans="1:13" ht="14.5" x14ac:dyDescent="0.35">
      <c r="A909" s="6" t="s">
        <v>2633</v>
      </c>
      <c r="B909" s="7" t="s">
        <v>2634</v>
      </c>
      <c r="C909" s="8">
        <v>2023</v>
      </c>
      <c r="D909" s="8" t="s">
        <v>15</v>
      </c>
      <c r="E909" s="11" t="s">
        <v>2793</v>
      </c>
      <c r="F909" s="7" t="s">
        <v>3153</v>
      </c>
      <c r="G909" s="7" t="s">
        <v>3139</v>
      </c>
      <c r="H909" s="12">
        <v>45315</v>
      </c>
      <c r="I909" s="10" t="s">
        <v>3154</v>
      </c>
      <c r="J909" s="8" t="s">
        <v>67</v>
      </c>
      <c r="K909" s="7" t="s">
        <v>48</v>
      </c>
      <c r="L909" s="8" t="s">
        <v>22</v>
      </c>
      <c r="M909" s="28" t="s">
        <v>23</v>
      </c>
    </row>
    <row r="910" spans="1:13" ht="14.5" x14ac:dyDescent="0.35">
      <c r="A910" s="6" t="s">
        <v>2633</v>
      </c>
      <c r="B910" s="7" t="s">
        <v>2634</v>
      </c>
      <c r="C910" s="8">
        <v>2023</v>
      </c>
      <c r="D910" s="8" t="s">
        <v>15</v>
      </c>
      <c r="E910" s="11" t="s">
        <v>2793</v>
      </c>
      <c r="F910" s="7" t="s">
        <v>3155</v>
      </c>
      <c r="G910" s="7" t="s">
        <v>3139</v>
      </c>
      <c r="H910" s="12">
        <v>45315</v>
      </c>
      <c r="I910" s="22" t="s">
        <v>3156</v>
      </c>
      <c r="J910" s="8" t="s">
        <v>67</v>
      </c>
      <c r="K910" s="7" t="s">
        <v>48</v>
      </c>
      <c r="L910" s="8" t="s">
        <v>22</v>
      </c>
      <c r="M910" s="28" t="s">
        <v>23</v>
      </c>
    </row>
    <row r="911" spans="1:13" ht="14.5" x14ac:dyDescent="0.35">
      <c r="A911" s="6" t="s">
        <v>2633</v>
      </c>
      <c r="B911" s="7" t="s">
        <v>2634</v>
      </c>
      <c r="C911" s="8">
        <v>2023</v>
      </c>
      <c r="D911" s="8" t="s">
        <v>15</v>
      </c>
      <c r="E911" s="11" t="s">
        <v>2793</v>
      </c>
      <c r="F911" s="7" t="s">
        <v>3157</v>
      </c>
      <c r="G911" s="7" t="s">
        <v>3139</v>
      </c>
      <c r="H911" s="12">
        <v>45315</v>
      </c>
      <c r="I911" s="10" t="s">
        <v>3158</v>
      </c>
      <c r="J911" s="8" t="s">
        <v>67</v>
      </c>
      <c r="K911" s="7" t="s">
        <v>48</v>
      </c>
      <c r="L911" s="8" t="s">
        <v>22</v>
      </c>
      <c r="M911" s="28" t="s">
        <v>23</v>
      </c>
    </row>
    <row r="912" spans="1:13" ht="14.5" x14ac:dyDescent="0.35">
      <c r="A912" s="6" t="s">
        <v>2633</v>
      </c>
      <c r="B912" s="7" t="s">
        <v>2634</v>
      </c>
      <c r="C912" s="8">
        <v>2023</v>
      </c>
      <c r="D912" s="8" t="s">
        <v>15</v>
      </c>
      <c r="E912" s="11" t="s">
        <v>2793</v>
      </c>
      <c r="F912" s="7" t="s">
        <v>3159</v>
      </c>
      <c r="G912" s="7" t="s">
        <v>3139</v>
      </c>
      <c r="H912" s="12">
        <v>45315</v>
      </c>
      <c r="I912" s="10" t="s">
        <v>3160</v>
      </c>
      <c r="J912" s="8" t="s">
        <v>67</v>
      </c>
      <c r="K912" s="7" t="s">
        <v>48</v>
      </c>
      <c r="L912" s="8" t="s">
        <v>22</v>
      </c>
      <c r="M912" s="28" t="s">
        <v>23</v>
      </c>
    </row>
    <row r="913" spans="1:13" ht="14.5" x14ac:dyDescent="0.35">
      <c r="A913" s="6" t="s">
        <v>2633</v>
      </c>
      <c r="B913" s="7" t="s">
        <v>2634</v>
      </c>
      <c r="C913" s="8">
        <v>2023</v>
      </c>
      <c r="D913" s="8" t="s">
        <v>15</v>
      </c>
      <c r="E913" s="11" t="s">
        <v>2793</v>
      </c>
      <c r="F913" s="7" t="s">
        <v>3161</v>
      </c>
      <c r="G913" s="7" t="s">
        <v>3139</v>
      </c>
      <c r="H913" s="12">
        <v>45315</v>
      </c>
      <c r="I913" s="10" t="s">
        <v>3162</v>
      </c>
      <c r="J913" s="8" t="s">
        <v>67</v>
      </c>
      <c r="K913" s="7" t="s">
        <v>48</v>
      </c>
      <c r="L913" s="8" t="s">
        <v>22</v>
      </c>
      <c r="M913" s="28" t="s">
        <v>23</v>
      </c>
    </row>
    <row r="914" spans="1:13" ht="14.5" x14ac:dyDescent="0.35">
      <c r="A914" s="6" t="s">
        <v>2633</v>
      </c>
      <c r="B914" s="7" t="s">
        <v>2634</v>
      </c>
      <c r="C914" s="8">
        <v>2023</v>
      </c>
      <c r="D914" s="8" t="s">
        <v>15</v>
      </c>
      <c r="E914" s="11" t="s">
        <v>2793</v>
      </c>
      <c r="F914" s="7" t="s">
        <v>3163</v>
      </c>
      <c r="G914" s="7" t="s">
        <v>3139</v>
      </c>
      <c r="H914" s="12">
        <v>45315</v>
      </c>
      <c r="I914" s="10" t="s">
        <v>3164</v>
      </c>
      <c r="J914" s="8" t="s">
        <v>67</v>
      </c>
      <c r="K914" s="7" t="s">
        <v>48</v>
      </c>
      <c r="L914" s="8" t="s">
        <v>22</v>
      </c>
      <c r="M914" s="28" t="s">
        <v>23</v>
      </c>
    </row>
    <row r="915" spans="1:13" ht="14.5" x14ac:dyDescent="0.35">
      <c r="A915" s="6" t="s">
        <v>2633</v>
      </c>
      <c r="B915" s="7" t="s">
        <v>2634</v>
      </c>
      <c r="C915" s="8">
        <v>2023</v>
      </c>
      <c r="D915" s="8" t="s">
        <v>15</v>
      </c>
      <c r="E915" s="11" t="s">
        <v>2793</v>
      </c>
      <c r="F915" s="7" t="s">
        <v>3165</v>
      </c>
      <c r="G915" s="7" t="s">
        <v>3139</v>
      </c>
      <c r="H915" s="12">
        <v>45315</v>
      </c>
      <c r="I915" s="10" t="s">
        <v>3166</v>
      </c>
      <c r="J915" s="8" t="s">
        <v>67</v>
      </c>
      <c r="K915" s="7" t="s">
        <v>48</v>
      </c>
      <c r="L915" s="8" t="s">
        <v>22</v>
      </c>
      <c r="M915" s="28" t="s">
        <v>23</v>
      </c>
    </row>
    <row r="916" spans="1:13" ht="14.5" x14ac:dyDescent="0.35">
      <c r="A916" s="6" t="s">
        <v>2633</v>
      </c>
      <c r="B916" s="7" t="s">
        <v>2634</v>
      </c>
      <c r="C916" s="8">
        <v>2023</v>
      </c>
      <c r="D916" s="8" t="s">
        <v>15</v>
      </c>
      <c r="E916" s="11" t="s">
        <v>2793</v>
      </c>
      <c r="F916" s="7" t="s">
        <v>3167</v>
      </c>
      <c r="G916" s="7" t="s">
        <v>3139</v>
      </c>
      <c r="H916" s="12">
        <v>45315</v>
      </c>
      <c r="I916" s="10" t="s">
        <v>3168</v>
      </c>
      <c r="J916" s="8" t="s">
        <v>67</v>
      </c>
      <c r="K916" s="7" t="s">
        <v>48</v>
      </c>
      <c r="L916" s="8" t="s">
        <v>22</v>
      </c>
      <c r="M916" s="28" t="s">
        <v>23</v>
      </c>
    </row>
    <row r="917" spans="1:13" ht="14.5" x14ac:dyDescent="0.35">
      <c r="A917" s="6" t="s">
        <v>2633</v>
      </c>
      <c r="B917" s="7" t="s">
        <v>2634</v>
      </c>
      <c r="C917" s="8">
        <v>2023</v>
      </c>
      <c r="D917" s="8" t="s">
        <v>15</v>
      </c>
      <c r="E917" s="11" t="s">
        <v>2793</v>
      </c>
      <c r="F917" s="7" t="s">
        <v>3169</v>
      </c>
      <c r="G917" s="7" t="s">
        <v>3139</v>
      </c>
      <c r="H917" s="12">
        <v>45315</v>
      </c>
      <c r="I917" s="10" t="s">
        <v>3170</v>
      </c>
      <c r="J917" s="8" t="s">
        <v>67</v>
      </c>
      <c r="K917" s="7" t="s">
        <v>48</v>
      </c>
      <c r="L917" s="8" t="s">
        <v>22</v>
      </c>
      <c r="M917" s="28" t="s">
        <v>23</v>
      </c>
    </row>
    <row r="918" spans="1:13" ht="14.5" x14ac:dyDescent="0.35">
      <c r="A918" s="6" t="s">
        <v>2633</v>
      </c>
      <c r="B918" s="7" t="s">
        <v>2634</v>
      </c>
      <c r="C918" s="8">
        <v>2023</v>
      </c>
      <c r="D918" s="8" t="s">
        <v>15</v>
      </c>
      <c r="E918" s="11" t="s">
        <v>2793</v>
      </c>
      <c r="F918" s="7" t="s">
        <v>3171</v>
      </c>
      <c r="G918" s="7" t="s">
        <v>3139</v>
      </c>
      <c r="H918" s="12">
        <v>45315</v>
      </c>
      <c r="I918" s="10" t="s">
        <v>3172</v>
      </c>
      <c r="J918" s="8" t="s">
        <v>67</v>
      </c>
      <c r="K918" s="7" t="s">
        <v>48</v>
      </c>
      <c r="L918" s="8" t="s">
        <v>22</v>
      </c>
      <c r="M918" s="28" t="s">
        <v>23</v>
      </c>
    </row>
    <row r="919" spans="1:13" ht="14.5" x14ac:dyDescent="0.35">
      <c r="A919" s="6" t="s">
        <v>2633</v>
      </c>
      <c r="B919" s="7" t="s">
        <v>2634</v>
      </c>
      <c r="C919" s="8">
        <v>2023</v>
      </c>
      <c r="D919" s="8" t="s">
        <v>15</v>
      </c>
      <c r="E919" s="11" t="s">
        <v>2793</v>
      </c>
      <c r="F919" s="7" t="s">
        <v>3173</v>
      </c>
      <c r="G919" s="7" t="s">
        <v>3139</v>
      </c>
      <c r="H919" s="12">
        <v>45315</v>
      </c>
      <c r="I919" s="10" t="s">
        <v>3174</v>
      </c>
      <c r="J919" s="8" t="s">
        <v>67</v>
      </c>
      <c r="K919" s="7" t="s">
        <v>48</v>
      </c>
      <c r="L919" s="8" t="s">
        <v>22</v>
      </c>
      <c r="M919" s="28" t="s">
        <v>23</v>
      </c>
    </row>
    <row r="920" spans="1:13" ht="14.5" x14ac:dyDescent="0.35">
      <c r="A920" s="6" t="s">
        <v>2633</v>
      </c>
      <c r="B920" s="7" t="s">
        <v>2634</v>
      </c>
      <c r="C920" s="8">
        <v>2023</v>
      </c>
      <c r="D920" s="8" t="s">
        <v>15</v>
      </c>
      <c r="E920" s="11" t="s">
        <v>2793</v>
      </c>
      <c r="F920" s="7" t="s">
        <v>3175</v>
      </c>
      <c r="G920" s="7" t="s">
        <v>3139</v>
      </c>
      <c r="H920" s="12">
        <v>45315</v>
      </c>
      <c r="I920" s="10" t="s">
        <v>3176</v>
      </c>
      <c r="J920" s="8" t="s">
        <v>67</v>
      </c>
      <c r="K920" s="7" t="s">
        <v>48</v>
      </c>
      <c r="L920" s="8" t="s">
        <v>22</v>
      </c>
      <c r="M920" s="28" t="s">
        <v>23</v>
      </c>
    </row>
    <row r="921" spans="1:13" ht="14.5" x14ac:dyDescent="0.35">
      <c r="A921" s="6" t="s">
        <v>2633</v>
      </c>
      <c r="B921" s="7" t="s">
        <v>2634</v>
      </c>
      <c r="C921" s="8">
        <v>2023</v>
      </c>
      <c r="D921" s="8" t="s">
        <v>15</v>
      </c>
      <c r="E921" s="11" t="s">
        <v>2793</v>
      </c>
      <c r="F921" s="7" t="s">
        <v>3177</v>
      </c>
      <c r="G921" s="7" t="s">
        <v>3139</v>
      </c>
      <c r="H921" s="12">
        <v>45315</v>
      </c>
      <c r="I921" s="10" t="s">
        <v>3178</v>
      </c>
      <c r="J921" s="8" t="s">
        <v>67</v>
      </c>
      <c r="K921" s="7" t="s">
        <v>48</v>
      </c>
      <c r="L921" s="8" t="s">
        <v>22</v>
      </c>
      <c r="M921" s="28" t="s">
        <v>23</v>
      </c>
    </row>
    <row r="922" spans="1:13" ht="14.5" x14ac:dyDescent="0.35">
      <c r="A922" s="6" t="s">
        <v>2633</v>
      </c>
      <c r="B922" s="7" t="s">
        <v>2634</v>
      </c>
      <c r="C922" s="8">
        <v>2023</v>
      </c>
      <c r="D922" s="8" t="s">
        <v>15</v>
      </c>
      <c r="E922" s="11" t="s">
        <v>2793</v>
      </c>
      <c r="F922" s="7" t="s">
        <v>3179</v>
      </c>
      <c r="G922" s="7" t="s">
        <v>3139</v>
      </c>
      <c r="H922" s="12">
        <v>45315</v>
      </c>
      <c r="I922" s="10" t="s">
        <v>3180</v>
      </c>
      <c r="J922" s="8" t="s">
        <v>67</v>
      </c>
      <c r="K922" s="7" t="s">
        <v>48</v>
      </c>
      <c r="L922" s="8" t="s">
        <v>22</v>
      </c>
      <c r="M922" s="28" t="s">
        <v>23</v>
      </c>
    </row>
    <row r="923" spans="1:13" ht="14.5" x14ac:dyDescent="0.35">
      <c r="A923" s="6" t="s">
        <v>2633</v>
      </c>
      <c r="B923" s="7" t="s">
        <v>2634</v>
      </c>
      <c r="C923" s="8">
        <v>2023</v>
      </c>
      <c r="D923" s="8" t="s">
        <v>15</v>
      </c>
      <c r="E923" s="11" t="s">
        <v>2793</v>
      </c>
      <c r="F923" s="7" t="s">
        <v>3181</v>
      </c>
      <c r="G923" s="7" t="s">
        <v>3139</v>
      </c>
      <c r="H923" s="12">
        <v>45315</v>
      </c>
      <c r="I923" s="10" t="s">
        <v>3182</v>
      </c>
      <c r="J923" s="8" t="s">
        <v>67</v>
      </c>
      <c r="K923" s="7" t="s">
        <v>48</v>
      </c>
      <c r="L923" s="8" t="s">
        <v>22</v>
      </c>
      <c r="M923" s="28" t="s">
        <v>23</v>
      </c>
    </row>
    <row r="924" spans="1:13" ht="14.5" x14ac:dyDescent="0.35">
      <c r="A924" s="6" t="s">
        <v>2633</v>
      </c>
      <c r="B924" s="7" t="s">
        <v>2634</v>
      </c>
      <c r="C924" s="8">
        <v>2023</v>
      </c>
      <c r="D924" s="8" t="s">
        <v>15</v>
      </c>
      <c r="E924" s="11" t="s">
        <v>2793</v>
      </c>
      <c r="F924" s="7" t="s">
        <v>3183</v>
      </c>
      <c r="G924" s="7" t="s">
        <v>3139</v>
      </c>
      <c r="H924" s="12">
        <v>45315</v>
      </c>
      <c r="I924" s="10" t="s">
        <v>3184</v>
      </c>
      <c r="J924" s="8" t="s">
        <v>67</v>
      </c>
      <c r="K924" s="7" t="s">
        <v>48</v>
      </c>
      <c r="L924" s="8" t="s">
        <v>22</v>
      </c>
      <c r="M924" s="28" t="s">
        <v>23</v>
      </c>
    </row>
    <row r="925" spans="1:13" ht="14.5" x14ac:dyDescent="0.35">
      <c r="A925" s="6" t="s">
        <v>2633</v>
      </c>
      <c r="B925" s="7" t="s">
        <v>2634</v>
      </c>
      <c r="C925" s="8">
        <v>2023</v>
      </c>
      <c r="D925" s="8" t="s">
        <v>15</v>
      </c>
      <c r="E925" s="11" t="s">
        <v>2793</v>
      </c>
      <c r="F925" s="7" t="s">
        <v>3185</v>
      </c>
      <c r="G925" s="7" t="s">
        <v>3139</v>
      </c>
      <c r="H925" s="12">
        <v>45315</v>
      </c>
      <c r="I925" s="10" t="s">
        <v>3186</v>
      </c>
      <c r="J925" s="8" t="s">
        <v>67</v>
      </c>
      <c r="K925" s="7" t="s">
        <v>48</v>
      </c>
      <c r="L925" s="8" t="s">
        <v>22</v>
      </c>
      <c r="M925" s="28" t="s">
        <v>23</v>
      </c>
    </row>
    <row r="926" spans="1:13" ht="14.5" x14ac:dyDescent="0.35">
      <c r="A926" s="6" t="s">
        <v>2633</v>
      </c>
      <c r="B926" s="7" t="s">
        <v>2634</v>
      </c>
      <c r="C926" s="8">
        <v>2023</v>
      </c>
      <c r="D926" s="8" t="s">
        <v>15</v>
      </c>
      <c r="E926" s="11" t="s">
        <v>2793</v>
      </c>
      <c r="F926" s="7" t="s">
        <v>3187</v>
      </c>
      <c r="G926" s="7" t="s">
        <v>3139</v>
      </c>
      <c r="H926" s="12">
        <v>45315</v>
      </c>
      <c r="I926" s="10" t="s">
        <v>3188</v>
      </c>
      <c r="J926" s="8" t="s">
        <v>67</v>
      </c>
      <c r="K926" s="7" t="s">
        <v>48</v>
      </c>
      <c r="L926" s="8" t="s">
        <v>22</v>
      </c>
      <c r="M926" s="28" t="s">
        <v>23</v>
      </c>
    </row>
    <row r="927" spans="1:13" ht="14.5" x14ac:dyDescent="0.35">
      <c r="A927" s="6" t="s">
        <v>2633</v>
      </c>
      <c r="B927" s="7" t="s">
        <v>2634</v>
      </c>
      <c r="C927" s="8">
        <v>2023</v>
      </c>
      <c r="D927" s="8" t="s">
        <v>15</v>
      </c>
      <c r="E927" s="11" t="s">
        <v>2793</v>
      </c>
      <c r="F927" s="7" t="s">
        <v>3189</v>
      </c>
      <c r="G927" s="7" t="s">
        <v>3139</v>
      </c>
      <c r="H927" s="12">
        <v>45315</v>
      </c>
      <c r="I927" s="10" t="s">
        <v>3190</v>
      </c>
      <c r="J927" s="8" t="s">
        <v>67</v>
      </c>
      <c r="K927" s="7" t="s">
        <v>48</v>
      </c>
      <c r="L927" s="8" t="s">
        <v>22</v>
      </c>
      <c r="M927" s="28" t="s">
        <v>23</v>
      </c>
    </row>
    <row r="928" spans="1:13" ht="14.5" x14ac:dyDescent="0.35">
      <c r="A928" s="6" t="s">
        <v>2633</v>
      </c>
      <c r="B928" s="7" t="s">
        <v>2634</v>
      </c>
      <c r="C928" s="8">
        <v>2023</v>
      </c>
      <c r="D928" s="8" t="s">
        <v>15</v>
      </c>
      <c r="E928" s="11" t="s">
        <v>2793</v>
      </c>
      <c r="F928" s="7" t="s">
        <v>3191</v>
      </c>
      <c r="G928" s="7" t="s">
        <v>3139</v>
      </c>
      <c r="H928" s="12">
        <v>45315</v>
      </c>
      <c r="I928" s="10" t="s">
        <v>3192</v>
      </c>
      <c r="J928" s="8" t="s">
        <v>67</v>
      </c>
      <c r="K928" s="7" t="s">
        <v>48</v>
      </c>
      <c r="L928" s="8" t="s">
        <v>22</v>
      </c>
      <c r="M928" s="28" t="s">
        <v>23</v>
      </c>
    </row>
    <row r="929" spans="1:13" ht="14.5" x14ac:dyDescent="0.35">
      <c r="A929" s="6" t="s">
        <v>2633</v>
      </c>
      <c r="B929" s="7" t="s">
        <v>2634</v>
      </c>
      <c r="C929" s="8">
        <v>2023</v>
      </c>
      <c r="D929" s="8" t="s">
        <v>15</v>
      </c>
      <c r="E929" s="11" t="s">
        <v>2793</v>
      </c>
      <c r="F929" s="7" t="s">
        <v>3193</v>
      </c>
      <c r="G929" s="7" t="s">
        <v>3139</v>
      </c>
      <c r="H929" s="12">
        <v>45315</v>
      </c>
      <c r="I929" s="10" t="s">
        <v>3194</v>
      </c>
      <c r="J929" s="8" t="s">
        <v>67</v>
      </c>
      <c r="K929" s="7" t="s">
        <v>48</v>
      </c>
      <c r="L929" s="8" t="s">
        <v>22</v>
      </c>
      <c r="M929" s="28" t="s">
        <v>23</v>
      </c>
    </row>
    <row r="930" spans="1:13" ht="14.5" x14ac:dyDescent="0.35">
      <c r="A930" s="6" t="s">
        <v>2633</v>
      </c>
      <c r="B930" s="7" t="s">
        <v>2634</v>
      </c>
      <c r="C930" s="8">
        <v>2023</v>
      </c>
      <c r="D930" s="8" t="s">
        <v>15</v>
      </c>
      <c r="E930" s="11" t="s">
        <v>2793</v>
      </c>
      <c r="F930" s="7" t="s">
        <v>3195</v>
      </c>
      <c r="G930" s="7" t="s">
        <v>3139</v>
      </c>
      <c r="H930" s="12">
        <v>45315</v>
      </c>
      <c r="I930" s="10" t="s">
        <v>3196</v>
      </c>
      <c r="J930" s="8" t="s">
        <v>67</v>
      </c>
      <c r="K930" s="7" t="s">
        <v>48</v>
      </c>
      <c r="L930" s="8" t="s">
        <v>22</v>
      </c>
      <c r="M930" s="28" t="s">
        <v>23</v>
      </c>
    </row>
    <row r="931" spans="1:13" ht="14.5" x14ac:dyDescent="0.35">
      <c r="A931" s="6" t="s">
        <v>2633</v>
      </c>
      <c r="B931" s="7" t="s">
        <v>2634</v>
      </c>
      <c r="C931" s="8">
        <v>2023</v>
      </c>
      <c r="D931" s="8" t="s">
        <v>15</v>
      </c>
      <c r="E931" s="11" t="s">
        <v>2793</v>
      </c>
      <c r="F931" s="7" t="s">
        <v>3197</v>
      </c>
      <c r="G931" s="7" t="s">
        <v>3139</v>
      </c>
      <c r="H931" s="12">
        <v>45315</v>
      </c>
      <c r="I931" s="10" t="s">
        <v>3198</v>
      </c>
      <c r="J931" s="8" t="s">
        <v>67</v>
      </c>
      <c r="K931" s="7" t="s">
        <v>48</v>
      </c>
      <c r="L931" s="8" t="s">
        <v>22</v>
      </c>
      <c r="M931" s="28" t="s">
        <v>23</v>
      </c>
    </row>
    <row r="932" spans="1:13" ht="14.5" x14ac:dyDescent="0.35">
      <c r="A932" s="6" t="s">
        <v>2633</v>
      </c>
      <c r="B932" s="7" t="s">
        <v>2634</v>
      </c>
      <c r="C932" s="8">
        <v>2023</v>
      </c>
      <c r="D932" s="8" t="s">
        <v>15</v>
      </c>
      <c r="E932" s="11" t="s">
        <v>2793</v>
      </c>
      <c r="F932" s="7" t="s">
        <v>3199</v>
      </c>
      <c r="G932" s="7" t="s">
        <v>3139</v>
      </c>
      <c r="H932" s="12">
        <v>45315</v>
      </c>
      <c r="I932" s="10" t="s">
        <v>3200</v>
      </c>
      <c r="J932" s="8" t="s">
        <v>67</v>
      </c>
      <c r="K932" s="7" t="s">
        <v>48</v>
      </c>
      <c r="L932" s="8" t="s">
        <v>22</v>
      </c>
      <c r="M932" s="28" t="s">
        <v>23</v>
      </c>
    </row>
    <row r="933" spans="1:13" ht="14.5" x14ac:dyDescent="0.35">
      <c r="A933" s="6" t="s">
        <v>2633</v>
      </c>
      <c r="B933" s="7" t="s">
        <v>2634</v>
      </c>
      <c r="C933" s="8">
        <v>2023</v>
      </c>
      <c r="D933" s="8" t="s">
        <v>15</v>
      </c>
      <c r="E933" s="11" t="s">
        <v>2793</v>
      </c>
      <c r="F933" s="7" t="s">
        <v>3201</v>
      </c>
      <c r="G933" s="7" t="s">
        <v>3139</v>
      </c>
      <c r="H933" s="12">
        <v>45315</v>
      </c>
      <c r="I933" s="10" t="s">
        <v>3202</v>
      </c>
      <c r="J933" s="8" t="s">
        <v>67</v>
      </c>
      <c r="K933" s="7" t="s">
        <v>48</v>
      </c>
      <c r="L933" s="8" t="s">
        <v>22</v>
      </c>
      <c r="M933" s="28" t="s">
        <v>23</v>
      </c>
    </row>
    <row r="934" spans="1:13" ht="14.5" x14ac:dyDescent="0.35">
      <c r="A934" s="6" t="s">
        <v>2633</v>
      </c>
      <c r="B934" s="7" t="s">
        <v>2634</v>
      </c>
      <c r="C934" s="8">
        <v>2023</v>
      </c>
      <c r="D934" s="8" t="s">
        <v>15</v>
      </c>
      <c r="E934" s="11" t="s">
        <v>2793</v>
      </c>
      <c r="F934" s="7" t="s">
        <v>3203</v>
      </c>
      <c r="G934" s="7" t="s">
        <v>3139</v>
      </c>
      <c r="H934" s="12">
        <v>45315</v>
      </c>
      <c r="I934" s="10" t="s">
        <v>3204</v>
      </c>
      <c r="J934" s="8" t="s">
        <v>67</v>
      </c>
      <c r="K934" s="7" t="s">
        <v>48</v>
      </c>
      <c r="L934" s="8" t="s">
        <v>22</v>
      </c>
      <c r="M934" s="28" t="s">
        <v>23</v>
      </c>
    </row>
    <row r="935" spans="1:13" ht="14.5" x14ac:dyDescent="0.35">
      <c r="A935" s="6" t="s">
        <v>2633</v>
      </c>
      <c r="B935" s="7" t="s">
        <v>2634</v>
      </c>
      <c r="C935" s="8">
        <v>2023</v>
      </c>
      <c r="D935" s="8" t="s">
        <v>15</v>
      </c>
      <c r="E935" s="11" t="s">
        <v>2793</v>
      </c>
      <c r="F935" s="7" t="s">
        <v>3205</v>
      </c>
      <c r="G935" s="7" t="s">
        <v>3139</v>
      </c>
      <c r="H935" s="12">
        <v>45315</v>
      </c>
      <c r="I935" s="10" t="s">
        <v>3206</v>
      </c>
      <c r="J935" s="8" t="s">
        <v>67</v>
      </c>
      <c r="K935" s="7" t="s">
        <v>48</v>
      </c>
      <c r="L935" s="8" t="s">
        <v>22</v>
      </c>
      <c r="M935" s="28" t="s">
        <v>23</v>
      </c>
    </row>
    <row r="936" spans="1:13" ht="14.5" x14ac:dyDescent="0.35">
      <c r="A936" s="6" t="s">
        <v>2633</v>
      </c>
      <c r="B936" s="7" t="s">
        <v>2634</v>
      </c>
      <c r="C936" s="8">
        <v>2023</v>
      </c>
      <c r="D936" s="8" t="s">
        <v>15</v>
      </c>
      <c r="E936" s="11" t="s">
        <v>2793</v>
      </c>
      <c r="F936" s="7" t="s">
        <v>3207</v>
      </c>
      <c r="G936" s="7" t="s">
        <v>3139</v>
      </c>
      <c r="H936" s="12">
        <v>45315</v>
      </c>
      <c r="I936" s="10" t="s">
        <v>3208</v>
      </c>
      <c r="J936" s="8" t="s">
        <v>67</v>
      </c>
      <c r="K936" s="7" t="s">
        <v>48</v>
      </c>
      <c r="L936" s="8" t="s">
        <v>22</v>
      </c>
      <c r="M936" s="28" t="s">
        <v>23</v>
      </c>
    </row>
    <row r="937" spans="1:13" ht="14.5" x14ac:dyDescent="0.35">
      <c r="A937" s="6" t="s">
        <v>2633</v>
      </c>
      <c r="B937" s="7" t="s">
        <v>2634</v>
      </c>
      <c r="C937" s="8">
        <v>2023</v>
      </c>
      <c r="D937" s="8" t="s">
        <v>15</v>
      </c>
      <c r="E937" s="11" t="s">
        <v>2793</v>
      </c>
      <c r="F937" s="7" t="s">
        <v>3209</v>
      </c>
      <c r="G937" s="7" t="s">
        <v>3139</v>
      </c>
      <c r="H937" s="12">
        <v>45315</v>
      </c>
      <c r="I937" s="10" t="s">
        <v>3210</v>
      </c>
      <c r="J937" s="8" t="s">
        <v>67</v>
      </c>
      <c r="K937" s="7" t="s">
        <v>48</v>
      </c>
      <c r="L937" s="8" t="s">
        <v>22</v>
      </c>
      <c r="M937" s="28" t="s">
        <v>23</v>
      </c>
    </row>
    <row r="938" spans="1:13" ht="14.5" x14ac:dyDescent="0.35">
      <c r="A938" s="6" t="s">
        <v>2633</v>
      </c>
      <c r="B938" s="7" t="s">
        <v>2634</v>
      </c>
      <c r="C938" s="8">
        <v>2023</v>
      </c>
      <c r="D938" s="8" t="s">
        <v>15</v>
      </c>
      <c r="E938" s="11" t="s">
        <v>2793</v>
      </c>
      <c r="F938" s="7" t="s">
        <v>3211</v>
      </c>
      <c r="G938" s="7" t="s">
        <v>3139</v>
      </c>
      <c r="H938" s="12">
        <v>45315</v>
      </c>
      <c r="I938" s="10" t="s">
        <v>3212</v>
      </c>
      <c r="J938" s="8" t="s">
        <v>67</v>
      </c>
      <c r="K938" s="7" t="s">
        <v>48</v>
      </c>
      <c r="L938" s="8" t="s">
        <v>22</v>
      </c>
      <c r="M938" s="28" t="s">
        <v>23</v>
      </c>
    </row>
    <row r="939" spans="1:13" ht="14.5" x14ac:dyDescent="0.35">
      <c r="A939" s="6" t="s">
        <v>2633</v>
      </c>
      <c r="B939" s="7" t="s">
        <v>2634</v>
      </c>
      <c r="C939" s="8">
        <v>2023</v>
      </c>
      <c r="D939" s="8" t="s">
        <v>15</v>
      </c>
      <c r="E939" s="11" t="s">
        <v>2793</v>
      </c>
      <c r="F939" s="7" t="s">
        <v>3213</v>
      </c>
      <c r="G939" s="7" t="s">
        <v>3139</v>
      </c>
      <c r="H939" s="12">
        <v>45315</v>
      </c>
      <c r="I939" s="10" t="s">
        <v>3214</v>
      </c>
      <c r="J939" s="8" t="s">
        <v>67</v>
      </c>
      <c r="K939" s="7" t="s">
        <v>48</v>
      </c>
      <c r="L939" s="8" t="s">
        <v>22</v>
      </c>
      <c r="M939" s="28" t="s">
        <v>23</v>
      </c>
    </row>
    <row r="940" spans="1:13" ht="14.5" x14ac:dyDescent="0.35">
      <c r="A940" s="6" t="s">
        <v>2633</v>
      </c>
      <c r="B940" s="7" t="s">
        <v>2634</v>
      </c>
      <c r="C940" s="8">
        <v>2023</v>
      </c>
      <c r="D940" s="8" t="s">
        <v>15</v>
      </c>
      <c r="E940" s="11" t="s">
        <v>2793</v>
      </c>
      <c r="F940" s="7" t="s">
        <v>3215</v>
      </c>
      <c r="G940" s="7" t="s">
        <v>3139</v>
      </c>
      <c r="H940" s="12">
        <v>45315</v>
      </c>
      <c r="I940" s="10" t="s">
        <v>3216</v>
      </c>
      <c r="J940" s="8" t="s">
        <v>67</v>
      </c>
      <c r="K940" s="7" t="s">
        <v>48</v>
      </c>
      <c r="L940" s="8" t="s">
        <v>22</v>
      </c>
      <c r="M940" s="28" t="s">
        <v>23</v>
      </c>
    </row>
    <row r="941" spans="1:13" ht="14.5" x14ac:dyDescent="0.35">
      <c r="A941" s="6" t="s">
        <v>2633</v>
      </c>
      <c r="B941" s="7" t="s">
        <v>2634</v>
      </c>
      <c r="C941" s="8">
        <v>2023</v>
      </c>
      <c r="D941" s="8" t="s">
        <v>15</v>
      </c>
      <c r="E941" s="11" t="s">
        <v>2793</v>
      </c>
      <c r="F941" s="7" t="s">
        <v>3217</v>
      </c>
      <c r="G941" s="7" t="s">
        <v>3139</v>
      </c>
      <c r="H941" s="12">
        <v>45315</v>
      </c>
      <c r="I941" s="10" t="s">
        <v>3218</v>
      </c>
      <c r="J941" s="8" t="s">
        <v>67</v>
      </c>
      <c r="K941" s="7" t="s">
        <v>48</v>
      </c>
      <c r="L941" s="8" t="s">
        <v>22</v>
      </c>
      <c r="M941" s="28" t="s">
        <v>23</v>
      </c>
    </row>
    <row r="942" spans="1:13" ht="14.5" x14ac:dyDescent="0.35">
      <c r="A942" s="6" t="s">
        <v>2633</v>
      </c>
      <c r="B942" s="7" t="s">
        <v>2634</v>
      </c>
      <c r="C942" s="8">
        <v>2023</v>
      </c>
      <c r="D942" s="8" t="s">
        <v>15</v>
      </c>
      <c r="E942" s="11" t="s">
        <v>2793</v>
      </c>
      <c r="F942" s="7" t="s">
        <v>3219</v>
      </c>
      <c r="G942" s="7" t="s">
        <v>3139</v>
      </c>
      <c r="H942" s="12">
        <v>45315</v>
      </c>
      <c r="I942" s="10" t="s">
        <v>3220</v>
      </c>
      <c r="J942" s="8" t="s">
        <v>67</v>
      </c>
      <c r="K942" s="7" t="s">
        <v>48</v>
      </c>
      <c r="L942" s="8" t="s">
        <v>22</v>
      </c>
      <c r="M942" s="28" t="s">
        <v>23</v>
      </c>
    </row>
    <row r="943" spans="1:13" ht="14.5" x14ac:dyDescent="0.35">
      <c r="A943" s="6" t="s">
        <v>2633</v>
      </c>
      <c r="B943" s="7" t="s">
        <v>2634</v>
      </c>
      <c r="C943" s="8">
        <v>2023</v>
      </c>
      <c r="D943" s="8" t="s">
        <v>15</v>
      </c>
      <c r="E943" s="11" t="s">
        <v>2793</v>
      </c>
      <c r="F943" s="7" t="s">
        <v>3221</v>
      </c>
      <c r="G943" s="7" t="s">
        <v>3139</v>
      </c>
      <c r="H943" s="12">
        <v>45315</v>
      </c>
      <c r="I943" s="10" t="s">
        <v>3222</v>
      </c>
      <c r="J943" s="8" t="s">
        <v>67</v>
      </c>
      <c r="K943" s="7" t="s">
        <v>48</v>
      </c>
      <c r="L943" s="8" t="s">
        <v>22</v>
      </c>
      <c r="M943" s="28" t="s">
        <v>23</v>
      </c>
    </row>
    <row r="944" spans="1:13" ht="14.5" x14ac:dyDescent="0.35">
      <c r="A944" s="6" t="s">
        <v>2633</v>
      </c>
      <c r="B944" s="7" t="s">
        <v>2634</v>
      </c>
      <c r="C944" s="8">
        <v>2023</v>
      </c>
      <c r="D944" s="8" t="s">
        <v>15</v>
      </c>
      <c r="E944" s="11" t="s">
        <v>2793</v>
      </c>
      <c r="F944" s="7" t="s">
        <v>3223</v>
      </c>
      <c r="G944" s="7" t="s">
        <v>3139</v>
      </c>
      <c r="H944" s="12">
        <v>45315</v>
      </c>
      <c r="I944" s="10" t="s">
        <v>3224</v>
      </c>
      <c r="J944" s="8" t="s">
        <v>67</v>
      </c>
      <c r="K944" s="7" t="s">
        <v>48</v>
      </c>
      <c r="L944" s="8" t="s">
        <v>22</v>
      </c>
      <c r="M944" s="28" t="s">
        <v>23</v>
      </c>
    </row>
    <row r="945" spans="1:13" ht="14.5" x14ac:dyDescent="0.35">
      <c r="A945" s="6" t="s">
        <v>2633</v>
      </c>
      <c r="B945" s="7" t="s">
        <v>2634</v>
      </c>
      <c r="C945" s="8">
        <v>2023</v>
      </c>
      <c r="D945" s="8" t="s">
        <v>15</v>
      </c>
      <c r="E945" s="11" t="s">
        <v>2793</v>
      </c>
      <c r="F945" s="7" t="s">
        <v>3225</v>
      </c>
      <c r="G945" s="7" t="s">
        <v>3139</v>
      </c>
      <c r="H945" s="12">
        <v>45315</v>
      </c>
      <c r="I945" s="10" t="s">
        <v>3226</v>
      </c>
      <c r="J945" s="8" t="s">
        <v>67</v>
      </c>
      <c r="K945" s="7" t="s">
        <v>48</v>
      </c>
      <c r="L945" s="8" t="s">
        <v>22</v>
      </c>
      <c r="M945" s="28" t="s">
        <v>23</v>
      </c>
    </row>
    <row r="946" spans="1:13" ht="14.5" x14ac:dyDescent="0.35">
      <c r="A946" s="6" t="s">
        <v>2633</v>
      </c>
      <c r="B946" s="7" t="s">
        <v>2634</v>
      </c>
      <c r="C946" s="8">
        <v>2023</v>
      </c>
      <c r="D946" s="8" t="s">
        <v>15</v>
      </c>
      <c r="E946" s="11" t="s">
        <v>2793</v>
      </c>
      <c r="F946" s="7" t="s">
        <v>3217</v>
      </c>
      <c r="G946" s="7" t="s">
        <v>3139</v>
      </c>
      <c r="H946" s="12">
        <v>45315</v>
      </c>
      <c r="I946" s="10" t="s">
        <v>3227</v>
      </c>
      <c r="J946" s="8" t="s">
        <v>67</v>
      </c>
      <c r="K946" s="7" t="s">
        <v>48</v>
      </c>
      <c r="L946" s="8" t="s">
        <v>22</v>
      </c>
      <c r="M946" s="28" t="s">
        <v>23</v>
      </c>
    </row>
    <row r="947" spans="1:13" ht="14.5" x14ac:dyDescent="0.35">
      <c r="A947" s="6" t="s">
        <v>2633</v>
      </c>
      <c r="B947" s="7" t="s">
        <v>2634</v>
      </c>
      <c r="C947" s="8">
        <v>2023</v>
      </c>
      <c r="D947" s="8" t="s">
        <v>15</v>
      </c>
      <c r="E947" s="11" t="s">
        <v>2793</v>
      </c>
      <c r="F947" s="7" t="s">
        <v>3228</v>
      </c>
      <c r="G947" s="7" t="s">
        <v>3139</v>
      </c>
      <c r="H947" s="12">
        <v>45315</v>
      </c>
      <c r="I947" s="10" t="s">
        <v>3229</v>
      </c>
      <c r="J947" s="8" t="s">
        <v>67</v>
      </c>
      <c r="K947" s="7" t="s">
        <v>48</v>
      </c>
      <c r="L947" s="8" t="s">
        <v>22</v>
      </c>
      <c r="M947" s="28" t="s">
        <v>23</v>
      </c>
    </row>
    <row r="948" spans="1:13" ht="14.5" x14ac:dyDescent="0.35">
      <c r="A948" s="6" t="s">
        <v>2633</v>
      </c>
      <c r="B948" s="7" t="s">
        <v>2634</v>
      </c>
      <c r="C948" s="8">
        <v>2023</v>
      </c>
      <c r="D948" s="8" t="s">
        <v>15</v>
      </c>
      <c r="E948" s="11" t="s">
        <v>2793</v>
      </c>
      <c r="F948" s="7" t="s">
        <v>3230</v>
      </c>
      <c r="G948" s="7" t="s">
        <v>3139</v>
      </c>
      <c r="H948" s="12">
        <v>45315</v>
      </c>
      <c r="I948" s="10" t="s">
        <v>3231</v>
      </c>
      <c r="J948" s="8" t="s">
        <v>67</v>
      </c>
      <c r="K948" s="7" t="s">
        <v>48</v>
      </c>
      <c r="L948" s="8" t="s">
        <v>22</v>
      </c>
      <c r="M948" s="28" t="s">
        <v>23</v>
      </c>
    </row>
    <row r="949" spans="1:13" ht="14.5" x14ac:dyDescent="0.35">
      <c r="A949" s="6" t="s">
        <v>2633</v>
      </c>
      <c r="B949" s="7" t="s">
        <v>2634</v>
      </c>
      <c r="C949" s="8">
        <v>2023</v>
      </c>
      <c r="D949" s="8" t="s">
        <v>15</v>
      </c>
      <c r="E949" s="11" t="s">
        <v>2793</v>
      </c>
      <c r="F949" s="7" t="s">
        <v>3232</v>
      </c>
      <c r="G949" s="7" t="s">
        <v>3139</v>
      </c>
      <c r="H949" s="12">
        <v>45315</v>
      </c>
      <c r="I949" s="10" t="s">
        <v>3233</v>
      </c>
      <c r="J949" s="8" t="s">
        <v>67</v>
      </c>
      <c r="K949" s="7" t="s">
        <v>48</v>
      </c>
      <c r="L949" s="8" t="s">
        <v>22</v>
      </c>
      <c r="M949" s="28" t="s">
        <v>23</v>
      </c>
    </row>
    <row r="950" spans="1:13" ht="14.5" x14ac:dyDescent="0.35">
      <c r="A950" s="6" t="s">
        <v>2633</v>
      </c>
      <c r="B950" s="7" t="s">
        <v>2634</v>
      </c>
      <c r="C950" s="8">
        <v>2023</v>
      </c>
      <c r="D950" s="8" t="s">
        <v>15</v>
      </c>
      <c r="E950" s="11" t="s">
        <v>2793</v>
      </c>
      <c r="F950" s="7" t="s">
        <v>3234</v>
      </c>
      <c r="G950" s="7" t="s">
        <v>3139</v>
      </c>
      <c r="H950" s="12">
        <v>45315</v>
      </c>
      <c r="I950" s="10" t="s">
        <v>3235</v>
      </c>
      <c r="J950" s="8" t="s">
        <v>67</v>
      </c>
      <c r="K950" s="7" t="s">
        <v>48</v>
      </c>
      <c r="L950" s="8" t="s">
        <v>22</v>
      </c>
      <c r="M950" s="28" t="s">
        <v>23</v>
      </c>
    </row>
    <row r="951" spans="1:13" ht="14.5" x14ac:dyDescent="0.35">
      <c r="A951" s="6" t="s">
        <v>2633</v>
      </c>
      <c r="B951" s="7" t="s">
        <v>2634</v>
      </c>
      <c r="C951" s="8">
        <v>2023</v>
      </c>
      <c r="D951" s="8" t="s">
        <v>15</v>
      </c>
      <c r="E951" s="11" t="s">
        <v>2793</v>
      </c>
      <c r="F951" s="7" t="s">
        <v>3236</v>
      </c>
      <c r="G951" s="7" t="s">
        <v>3139</v>
      </c>
      <c r="H951" s="12">
        <v>45315</v>
      </c>
      <c r="I951" s="10" t="s">
        <v>3237</v>
      </c>
      <c r="J951" s="8" t="s">
        <v>67</v>
      </c>
      <c r="K951" s="7" t="s">
        <v>48</v>
      </c>
      <c r="L951" s="8" t="s">
        <v>22</v>
      </c>
      <c r="M951" s="28" t="s">
        <v>23</v>
      </c>
    </row>
    <row r="952" spans="1:13" ht="14.5" x14ac:dyDescent="0.35">
      <c r="A952" s="6" t="s">
        <v>2633</v>
      </c>
      <c r="B952" s="7" t="s">
        <v>2634</v>
      </c>
      <c r="C952" s="8">
        <v>2023</v>
      </c>
      <c r="D952" s="8" t="s">
        <v>15</v>
      </c>
      <c r="E952" s="11" t="s">
        <v>2793</v>
      </c>
      <c r="F952" s="7" t="s">
        <v>3238</v>
      </c>
      <c r="G952" s="7" t="s">
        <v>3139</v>
      </c>
      <c r="H952" s="12">
        <v>45315</v>
      </c>
      <c r="I952" s="10" t="s">
        <v>3239</v>
      </c>
      <c r="J952" s="8" t="s">
        <v>67</v>
      </c>
      <c r="K952" s="7" t="s">
        <v>48</v>
      </c>
      <c r="L952" s="8" t="s">
        <v>22</v>
      </c>
      <c r="M952" s="28" t="s">
        <v>23</v>
      </c>
    </row>
    <row r="953" spans="1:13" ht="14.5" x14ac:dyDescent="0.35">
      <c r="A953" s="6" t="s">
        <v>2633</v>
      </c>
      <c r="B953" s="7" t="s">
        <v>2634</v>
      </c>
      <c r="C953" s="8">
        <v>2023</v>
      </c>
      <c r="D953" s="8" t="s">
        <v>15</v>
      </c>
      <c r="E953" s="11" t="s">
        <v>2793</v>
      </c>
      <c r="F953" s="7" t="s">
        <v>3240</v>
      </c>
      <c r="G953" s="7" t="s">
        <v>3139</v>
      </c>
      <c r="H953" s="12">
        <v>45315</v>
      </c>
      <c r="I953" s="10" t="s">
        <v>3241</v>
      </c>
      <c r="J953" s="8" t="s">
        <v>67</v>
      </c>
      <c r="K953" s="7" t="s">
        <v>48</v>
      </c>
      <c r="L953" s="8" t="s">
        <v>22</v>
      </c>
      <c r="M953" s="28" t="s">
        <v>23</v>
      </c>
    </row>
    <row r="954" spans="1:13" ht="14.5" x14ac:dyDescent="0.35">
      <c r="A954" s="6" t="s">
        <v>2633</v>
      </c>
      <c r="B954" s="7" t="s">
        <v>2634</v>
      </c>
      <c r="C954" s="8">
        <v>2023</v>
      </c>
      <c r="D954" s="8" t="s">
        <v>15</v>
      </c>
      <c r="E954" s="11" t="s">
        <v>2793</v>
      </c>
      <c r="F954" s="7" t="s">
        <v>3242</v>
      </c>
      <c r="G954" s="7" t="s">
        <v>3139</v>
      </c>
      <c r="H954" s="12">
        <v>45315</v>
      </c>
      <c r="I954" s="10" t="s">
        <v>3243</v>
      </c>
      <c r="J954" s="8" t="s">
        <v>67</v>
      </c>
      <c r="K954" s="7" t="s">
        <v>48</v>
      </c>
      <c r="L954" s="8" t="s">
        <v>22</v>
      </c>
      <c r="M954" s="28" t="s">
        <v>23</v>
      </c>
    </row>
    <row r="955" spans="1:13" ht="14.5" x14ac:dyDescent="0.35">
      <c r="A955" s="6" t="s">
        <v>2633</v>
      </c>
      <c r="B955" s="7" t="s">
        <v>2634</v>
      </c>
      <c r="C955" s="8">
        <v>2023</v>
      </c>
      <c r="D955" s="8" t="s">
        <v>15</v>
      </c>
      <c r="E955" s="11" t="s">
        <v>2793</v>
      </c>
      <c r="F955" s="7" t="s">
        <v>3244</v>
      </c>
      <c r="G955" s="7" t="s">
        <v>3139</v>
      </c>
      <c r="H955" s="12">
        <v>45315</v>
      </c>
      <c r="I955" s="10" t="s">
        <v>3245</v>
      </c>
      <c r="J955" s="8" t="s">
        <v>67</v>
      </c>
      <c r="K955" s="7" t="s">
        <v>48</v>
      </c>
      <c r="L955" s="8" t="s">
        <v>22</v>
      </c>
      <c r="M955" s="28" t="s">
        <v>23</v>
      </c>
    </row>
    <row r="956" spans="1:13" ht="14.5" x14ac:dyDescent="0.35">
      <c r="A956" s="6" t="s">
        <v>2633</v>
      </c>
      <c r="B956" s="7" t="s">
        <v>2634</v>
      </c>
      <c r="C956" s="8">
        <v>2023</v>
      </c>
      <c r="D956" s="8" t="s">
        <v>15</v>
      </c>
      <c r="E956" s="11" t="s">
        <v>2793</v>
      </c>
      <c r="F956" s="7" t="s">
        <v>3246</v>
      </c>
      <c r="G956" s="7" t="s">
        <v>3139</v>
      </c>
      <c r="H956" s="12">
        <v>45315</v>
      </c>
      <c r="I956" s="10" t="s">
        <v>3247</v>
      </c>
      <c r="J956" s="8" t="s">
        <v>67</v>
      </c>
      <c r="K956" s="7" t="s">
        <v>48</v>
      </c>
      <c r="L956" s="8" t="s">
        <v>22</v>
      </c>
      <c r="M956" s="28" t="s">
        <v>23</v>
      </c>
    </row>
    <row r="957" spans="1:13" ht="14.5" x14ac:dyDescent="0.35">
      <c r="A957" s="6" t="s">
        <v>2633</v>
      </c>
      <c r="B957" s="7" t="s">
        <v>2634</v>
      </c>
      <c r="C957" s="8">
        <v>2023</v>
      </c>
      <c r="D957" s="8" t="s">
        <v>15</v>
      </c>
      <c r="E957" s="11" t="s">
        <v>2793</v>
      </c>
      <c r="F957" s="7" t="s">
        <v>3248</v>
      </c>
      <c r="G957" s="7" t="s">
        <v>3139</v>
      </c>
      <c r="H957" s="12">
        <v>45315</v>
      </c>
      <c r="I957" s="10" t="s">
        <v>3249</v>
      </c>
      <c r="J957" s="8" t="s">
        <v>67</v>
      </c>
      <c r="K957" s="7" t="s">
        <v>48</v>
      </c>
      <c r="L957" s="8" t="s">
        <v>22</v>
      </c>
      <c r="M957" s="28" t="s">
        <v>23</v>
      </c>
    </row>
    <row r="958" spans="1:13" ht="14.5" x14ac:dyDescent="0.35">
      <c r="A958" s="6" t="s">
        <v>2633</v>
      </c>
      <c r="B958" s="7" t="s">
        <v>2634</v>
      </c>
      <c r="C958" s="8">
        <v>2023</v>
      </c>
      <c r="D958" s="8" t="s">
        <v>15</v>
      </c>
      <c r="E958" s="11" t="s">
        <v>2793</v>
      </c>
      <c r="F958" s="7" t="s">
        <v>3250</v>
      </c>
      <c r="G958" s="7" t="s">
        <v>3139</v>
      </c>
      <c r="H958" s="12">
        <v>45315</v>
      </c>
      <c r="I958" s="10" t="s">
        <v>3251</v>
      </c>
      <c r="J958" s="8" t="s">
        <v>67</v>
      </c>
      <c r="K958" s="7" t="s">
        <v>48</v>
      </c>
      <c r="L958" s="8" t="s">
        <v>22</v>
      </c>
      <c r="M958" s="28" t="s">
        <v>23</v>
      </c>
    </row>
    <row r="959" spans="1:13" ht="14.5" x14ac:dyDescent="0.35">
      <c r="A959" s="6" t="s">
        <v>2633</v>
      </c>
      <c r="B959" s="7" t="s">
        <v>2634</v>
      </c>
      <c r="C959" s="8">
        <v>2023</v>
      </c>
      <c r="D959" s="8" t="s">
        <v>15</v>
      </c>
      <c r="E959" s="11" t="s">
        <v>2793</v>
      </c>
      <c r="F959" s="7" t="s">
        <v>3252</v>
      </c>
      <c r="G959" s="7" t="s">
        <v>3139</v>
      </c>
      <c r="H959" s="12">
        <v>45315</v>
      </c>
      <c r="I959" s="10" t="s">
        <v>3253</v>
      </c>
      <c r="J959" s="8" t="s">
        <v>67</v>
      </c>
      <c r="K959" s="7" t="s">
        <v>48</v>
      </c>
      <c r="L959" s="8" t="s">
        <v>22</v>
      </c>
      <c r="M959" s="28" t="s">
        <v>23</v>
      </c>
    </row>
    <row r="960" spans="1:13" ht="14.5" x14ac:dyDescent="0.35">
      <c r="A960" s="6" t="s">
        <v>2633</v>
      </c>
      <c r="B960" s="7" t="s">
        <v>2634</v>
      </c>
      <c r="C960" s="8">
        <v>2023</v>
      </c>
      <c r="D960" s="8" t="s">
        <v>15</v>
      </c>
      <c r="E960" s="11" t="s">
        <v>2793</v>
      </c>
      <c r="F960" s="7" t="s">
        <v>3254</v>
      </c>
      <c r="G960" s="7" t="s">
        <v>3139</v>
      </c>
      <c r="H960" s="12">
        <v>45315</v>
      </c>
      <c r="I960" s="10" t="s">
        <v>3255</v>
      </c>
      <c r="J960" s="8" t="s">
        <v>67</v>
      </c>
      <c r="K960" s="7" t="s">
        <v>48</v>
      </c>
      <c r="L960" s="8" t="s">
        <v>22</v>
      </c>
      <c r="M960" s="28" t="s">
        <v>23</v>
      </c>
    </row>
    <row r="961" spans="1:13" ht="14.5" x14ac:dyDescent="0.35">
      <c r="A961" s="6" t="s">
        <v>2633</v>
      </c>
      <c r="B961" s="7" t="s">
        <v>2634</v>
      </c>
      <c r="C961" s="8">
        <v>2023</v>
      </c>
      <c r="D961" s="8" t="s">
        <v>15</v>
      </c>
      <c r="E961" s="11" t="s">
        <v>2793</v>
      </c>
      <c r="F961" s="7" t="s">
        <v>3256</v>
      </c>
      <c r="G961" s="7" t="s">
        <v>3139</v>
      </c>
      <c r="H961" s="12">
        <v>45315</v>
      </c>
      <c r="I961" s="10" t="s">
        <v>3257</v>
      </c>
      <c r="J961" s="8" t="s">
        <v>67</v>
      </c>
      <c r="K961" s="7" t="s">
        <v>48</v>
      </c>
      <c r="L961" s="8" t="s">
        <v>22</v>
      </c>
      <c r="M961" s="28" t="s">
        <v>23</v>
      </c>
    </row>
    <row r="962" spans="1:13" ht="14.5" x14ac:dyDescent="0.35">
      <c r="A962" s="6" t="s">
        <v>2633</v>
      </c>
      <c r="B962" s="7" t="s">
        <v>2634</v>
      </c>
      <c r="C962" s="8">
        <v>2023</v>
      </c>
      <c r="D962" s="8" t="s">
        <v>15</v>
      </c>
      <c r="E962" s="11" t="s">
        <v>2793</v>
      </c>
      <c r="F962" s="7" t="s">
        <v>3258</v>
      </c>
      <c r="G962" s="7" t="s">
        <v>3139</v>
      </c>
      <c r="H962" s="12">
        <v>45315</v>
      </c>
      <c r="I962" s="10" t="s">
        <v>3259</v>
      </c>
      <c r="J962" s="8" t="s">
        <v>67</v>
      </c>
      <c r="K962" s="7" t="s">
        <v>48</v>
      </c>
      <c r="L962" s="8" t="s">
        <v>22</v>
      </c>
      <c r="M962" s="28" t="s">
        <v>23</v>
      </c>
    </row>
    <row r="963" spans="1:13" ht="14.5" x14ac:dyDescent="0.35">
      <c r="A963" s="6" t="s">
        <v>2633</v>
      </c>
      <c r="B963" s="7" t="s">
        <v>2634</v>
      </c>
      <c r="C963" s="8">
        <v>2023</v>
      </c>
      <c r="D963" s="8" t="s">
        <v>15</v>
      </c>
      <c r="E963" s="11" t="s">
        <v>2793</v>
      </c>
      <c r="F963" s="7" t="s">
        <v>3260</v>
      </c>
      <c r="G963" s="7" t="s">
        <v>3139</v>
      </c>
      <c r="H963" s="12">
        <v>45315</v>
      </c>
      <c r="I963" s="10" t="s">
        <v>3261</v>
      </c>
      <c r="J963" s="8" t="s">
        <v>67</v>
      </c>
      <c r="K963" s="7" t="s">
        <v>48</v>
      </c>
      <c r="L963" s="8" t="s">
        <v>22</v>
      </c>
      <c r="M963" s="28" t="s">
        <v>23</v>
      </c>
    </row>
    <row r="964" spans="1:13" ht="14.5" x14ac:dyDescent="0.35">
      <c r="A964" s="6" t="s">
        <v>2633</v>
      </c>
      <c r="B964" s="7" t="s">
        <v>2634</v>
      </c>
      <c r="C964" s="8">
        <v>2023</v>
      </c>
      <c r="D964" s="8" t="s">
        <v>15</v>
      </c>
      <c r="E964" s="11" t="s">
        <v>2793</v>
      </c>
      <c r="F964" s="7" t="s">
        <v>3262</v>
      </c>
      <c r="G964" s="7" t="s">
        <v>3139</v>
      </c>
      <c r="H964" s="12">
        <v>45315</v>
      </c>
      <c r="I964" s="10" t="s">
        <v>3263</v>
      </c>
      <c r="J964" s="8" t="s">
        <v>67</v>
      </c>
      <c r="K964" s="7" t="s">
        <v>48</v>
      </c>
      <c r="L964" s="8" t="s">
        <v>22</v>
      </c>
      <c r="M964" s="28" t="s">
        <v>23</v>
      </c>
    </row>
    <row r="965" spans="1:13" ht="14.5" x14ac:dyDescent="0.35">
      <c r="A965" s="6" t="s">
        <v>2633</v>
      </c>
      <c r="B965" s="7" t="s">
        <v>2634</v>
      </c>
      <c r="C965" s="8">
        <v>2023</v>
      </c>
      <c r="D965" s="8" t="s">
        <v>15</v>
      </c>
      <c r="E965" s="11" t="s">
        <v>2793</v>
      </c>
      <c r="F965" s="7" t="s">
        <v>3264</v>
      </c>
      <c r="G965" s="7" t="s">
        <v>3139</v>
      </c>
      <c r="H965" s="12">
        <v>45315</v>
      </c>
      <c r="I965" s="10" t="s">
        <v>3265</v>
      </c>
      <c r="J965" s="8" t="s">
        <v>67</v>
      </c>
      <c r="K965" s="7" t="s">
        <v>48</v>
      </c>
      <c r="L965" s="8" t="s">
        <v>22</v>
      </c>
      <c r="M965" s="28" t="s">
        <v>23</v>
      </c>
    </row>
    <row r="966" spans="1:13" ht="14.5" x14ac:dyDescent="0.35">
      <c r="A966" s="6" t="s">
        <v>2633</v>
      </c>
      <c r="B966" s="7" t="s">
        <v>2634</v>
      </c>
      <c r="C966" s="8">
        <v>2023</v>
      </c>
      <c r="D966" s="8" t="s">
        <v>15</v>
      </c>
      <c r="E966" s="11" t="s">
        <v>2793</v>
      </c>
      <c r="F966" s="7" t="s">
        <v>3266</v>
      </c>
      <c r="G966" s="7" t="s">
        <v>3139</v>
      </c>
      <c r="H966" s="12">
        <v>45315</v>
      </c>
      <c r="I966" s="10" t="s">
        <v>3267</v>
      </c>
      <c r="J966" s="8" t="s">
        <v>67</v>
      </c>
      <c r="K966" s="7" t="s">
        <v>48</v>
      </c>
      <c r="L966" s="8" t="s">
        <v>22</v>
      </c>
      <c r="M966" s="28" t="s">
        <v>23</v>
      </c>
    </row>
    <row r="967" spans="1:13" ht="14.5" x14ac:dyDescent="0.35">
      <c r="A967" s="6" t="s">
        <v>2633</v>
      </c>
      <c r="B967" s="7" t="s">
        <v>2634</v>
      </c>
      <c r="C967" s="8">
        <v>2023</v>
      </c>
      <c r="D967" s="8" t="s">
        <v>15</v>
      </c>
      <c r="E967" s="11" t="s">
        <v>2793</v>
      </c>
      <c r="F967" s="7" t="s">
        <v>3268</v>
      </c>
      <c r="G967" s="7" t="s">
        <v>3139</v>
      </c>
      <c r="H967" s="12">
        <v>45315</v>
      </c>
      <c r="I967" s="10" t="s">
        <v>3269</v>
      </c>
      <c r="J967" s="8" t="s">
        <v>67</v>
      </c>
      <c r="K967" s="7" t="s">
        <v>48</v>
      </c>
      <c r="L967" s="8" t="s">
        <v>22</v>
      </c>
      <c r="M967" s="28" t="s">
        <v>23</v>
      </c>
    </row>
    <row r="968" spans="1:13" ht="14.5" x14ac:dyDescent="0.35">
      <c r="A968" s="6" t="s">
        <v>2633</v>
      </c>
      <c r="B968" s="7" t="s">
        <v>2634</v>
      </c>
      <c r="C968" s="8">
        <v>2023</v>
      </c>
      <c r="D968" s="8" t="s">
        <v>15</v>
      </c>
      <c r="E968" s="11" t="s">
        <v>2793</v>
      </c>
      <c r="F968" s="7" t="s">
        <v>3270</v>
      </c>
      <c r="G968" s="7" t="s">
        <v>3139</v>
      </c>
      <c r="H968" s="12">
        <v>45315</v>
      </c>
      <c r="I968" s="10" t="s">
        <v>3271</v>
      </c>
      <c r="J968" s="8" t="s">
        <v>67</v>
      </c>
      <c r="K968" s="7" t="s">
        <v>48</v>
      </c>
      <c r="L968" s="8" t="s">
        <v>22</v>
      </c>
      <c r="M968" s="28" t="s">
        <v>23</v>
      </c>
    </row>
    <row r="969" spans="1:13" ht="14.5" x14ac:dyDescent="0.35">
      <c r="A969" s="6" t="s">
        <v>2633</v>
      </c>
      <c r="B969" s="7" t="s">
        <v>2634</v>
      </c>
      <c r="C969" s="8">
        <v>2023</v>
      </c>
      <c r="D969" s="8" t="s">
        <v>15</v>
      </c>
      <c r="E969" s="11" t="s">
        <v>2793</v>
      </c>
      <c r="F969" s="7" t="s">
        <v>3272</v>
      </c>
      <c r="G969" s="7" t="s">
        <v>3139</v>
      </c>
      <c r="H969" s="12">
        <v>45315</v>
      </c>
      <c r="I969" s="10" t="s">
        <v>3273</v>
      </c>
      <c r="J969" s="8" t="s">
        <v>67</v>
      </c>
      <c r="K969" s="7" t="s">
        <v>48</v>
      </c>
      <c r="L969" s="8" t="s">
        <v>22</v>
      </c>
      <c r="M969" s="28" t="s">
        <v>23</v>
      </c>
    </row>
    <row r="970" spans="1:13" ht="14.5" x14ac:dyDescent="0.35">
      <c r="A970" s="6" t="s">
        <v>2633</v>
      </c>
      <c r="B970" s="7" t="s">
        <v>2634</v>
      </c>
      <c r="C970" s="8">
        <v>2023</v>
      </c>
      <c r="D970" s="8" t="s">
        <v>15</v>
      </c>
      <c r="E970" s="11" t="s">
        <v>2793</v>
      </c>
      <c r="F970" s="7" t="s">
        <v>3274</v>
      </c>
      <c r="G970" s="7" t="s">
        <v>3139</v>
      </c>
      <c r="H970" s="12">
        <v>45315</v>
      </c>
      <c r="I970" s="10" t="s">
        <v>3275</v>
      </c>
      <c r="J970" s="8" t="s">
        <v>67</v>
      </c>
      <c r="K970" s="7" t="s">
        <v>48</v>
      </c>
      <c r="L970" s="8" t="s">
        <v>22</v>
      </c>
      <c r="M970" s="28" t="s">
        <v>23</v>
      </c>
    </row>
    <row r="971" spans="1:13" ht="14.5" x14ac:dyDescent="0.35">
      <c r="A971" s="6" t="s">
        <v>2633</v>
      </c>
      <c r="B971" s="7" t="s">
        <v>2634</v>
      </c>
      <c r="C971" s="8">
        <v>2023</v>
      </c>
      <c r="D971" s="8" t="s">
        <v>15</v>
      </c>
      <c r="E971" s="11" t="s">
        <v>2793</v>
      </c>
      <c r="F971" s="7" t="s">
        <v>3276</v>
      </c>
      <c r="G971" s="7" t="s">
        <v>3139</v>
      </c>
      <c r="H971" s="12">
        <v>45315</v>
      </c>
      <c r="I971" s="10" t="s">
        <v>3277</v>
      </c>
      <c r="J971" s="8" t="s">
        <v>67</v>
      </c>
      <c r="K971" s="7" t="s">
        <v>48</v>
      </c>
      <c r="L971" s="8" t="s">
        <v>22</v>
      </c>
      <c r="M971" s="28" t="s">
        <v>23</v>
      </c>
    </row>
    <row r="972" spans="1:13" ht="14.5" x14ac:dyDescent="0.35">
      <c r="A972" s="6" t="s">
        <v>2633</v>
      </c>
      <c r="B972" s="7" t="s">
        <v>2634</v>
      </c>
      <c r="C972" s="8">
        <v>2023</v>
      </c>
      <c r="D972" s="8" t="s">
        <v>15</v>
      </c>
      <c r="E972" s="11" t="s">
        <v>2793</v>
      </c>
      <c r="F972" s="7" t="s">
        <v>3278</v>
      </c>
      <c r="G972" s="7" t="s">
        <v>3139</v>
      </c>
      <c r="H972" s="12">
        <v>45315</v>
      </c>
      <c r="I972" s="10" t="s">
        <v>3279</v>
      </c>
      <c r="J972" s="8" t="s">
        <v>67</v>
      </c>
      <c r="K972" s="7" t="s">
        <v>48</v>
      </c>
      <c r="L972" s="8" t="s">
        <v>22</v>
      </c>
      <c r="M972" s="28" t="s">
        <v>23</v>
      </c>
    </row>
    <row r="973" spans="1:13" ht="16.5" x14ac:dyDescent="0.35">
      <c r="A973" s="6" t="s">
        <v>2633</v>
      </c>
      <c r="B973" s="7" t="s">
        <v>2634</v>
      </c>
      <c r="C973" s="8">
        <v>2023</v>
      </c>
      <c r="D973" s="8" t="s">
        <v>15</v>
      </c>
      <c r="E973" s="11" t="s">
        <v>2793</v>
      </c>
      <c r="F973" s="7" t="s">
        <v>3280</v>
      </c>
      <c r="G973" s="7" t="s">
        <v>3139</v>
      </c>
      <c r="H973" s="12">
        <v>45315</v>
      </c>
      <c r="I973" s="10" t="s">
        <v>3281</v>
      </c>
      <c r="J973" s="8" t="s">
        <v>67</v>
      </c>
      <c r="K973" s="7" t="s">
        <v>48</v>
      </c>
      <c r="L973" s="8" t="s">
        <v>22</v>
      </c>
      <c r="M973" s="28" t="s">
        <v>23</v>
      </c>
    </row>
    <row r="974" spans="1:13" ht="16.5" x14ac:dyDescent="0.35">
      <c r="A974" s="6" t="s">
        <v>2633</v>
      </c>
      <c r="B974" s="7" t="s">
        <v>2634</v>
      </c>
      <c r="C974" s="8">
        <v>2023</v>
      </c>
      <c r="D974" s="8" t="s">
        <v>15</v>
      </c>
      <c r="E974" s="11" t="s">
        <v>2793</v>
      </c>
      <c r="F974" s="7" t="s">
        <v>3282</v>
      </c>
      <c r="G974" s="7" t="s">
        <v>3139</v>
      </c>
      <c r="H974" s="12">
        <v>45315</v>
      </c>
      <c r="I974" s="10" t="s">
        <v>3283</v>
      </c>
      <c r="J974" s="8" t="s">
        <v>67</v>
      </c>
      <c r="K974" s="7" t="s">
        <v>48</v>
      </c>
      <c r="L974" s="8" t="s">
        <v>22</v>
      </c>
      <c r="M974" s="28" t="s">
        <v>23</v>
      </c>
    </row>
    <row r="975" spans="1:13" ht="14.5" x14ac:dyDescent="0.35">
      <c r="A975" s="6" t="s">
        <v>2633</v>
      </c>
      <c r="B975" s="7" t="s">
        <v>2634</v>
      </c>
      <c r="C975" s="8">
        <v>2023</v>
      </c>
      <c r="D975" s="8" t="s">
        <v>15</v>
      </c>
      <c r="E975" s="11" t="s">
        <v>2793</v>
      </c>
      <c r="F975" s="7" t="s">
        <v>3284</v>
      </c>
      <c r="G975" s="7" t="s">
        <v>3139</v>
      </c>
      <c r="H975" s="12">
        <v>45315</v>
      </c>
      <c r="I975" s="10" t="s">
        <v>3285</v>
      </c>
      <c r="J975" s="8" t="s">
        <v>67</v>
      </c>
      <c r="K975" s="7" t="s">
        <v>48</v>
      </c>
      <c r="L975" s="8" t="s">
        <v>22</v>
      </c>
      <c r="M975" s="28" t="s">
        <v>23</v>
      </c>
    </row>
    <row r="976" spans="1:13" ht="14.5" x14ac:dyDescent="0.35">
      <c r="A976" s="6" t="s">
        <v>2633</v>
      </c>
      <c r="B976" s="7" t="s">
        <v>2634</v>
      </c>
      <c r="C976" s="8">
        <v>2023</v>
      </c>
      <c r="D976" s="8" t="s">
        <v>15</v>
      </c>
      <c r="E976" s="11" t="s">
        <v>2793</v>
      </c>
      <c r="F976" s="7" t="s">
        <v>3286</v>
      </c>
      <c r="G976" s="7" t="s">
        <v>3139</v>
      </c>
      <c r="H976" s="12">
        <v>45315</v>
      </c>
      <c r="I976" s="10" t="s">
        <v>3287</v>
      </c>
      <c r="J976" s="8" t="s">
        <v>67</v>
      </c>
      <c r="K976" s="7" t="s">
        <v>48</v>
      </c>
      <c r="L976" s="8" t="s">
        <v>22</v>
      </c>
      <c r="M976" s="28" t="s">
        <v>23</v>
      </c>
    </row>
    <row r="977" spans="1:13" ht="14.5" x14ac:dyDescent="0.35">
      <c r="A977" s="6" t="s">
        <v>2633</v>
      </c>
      <c r="B977" s="7" t="s">
        <v>2634</v>
      </c>
      <c r="C977" s="8">
        <v>2023</v>
      </c>
      <c r="D977" s="8" t="s">
        <v>15</v>
      </c>
      <c r="E977" s="11" t="s">
        <v>2793</v>
      </c>
      <c r="F977" s="7" t="s">
        <v>3288</v>
      </c>
      <c r="G977" s="7" t="s">
        <v>3139</v>
      </c>
      <c r="H977" s="12">
        <v>45315</v>
      </c>
      <c r="I977" s="10" t="s">
        <v>3289</v>
      </c>
      <c r="J977" s="8" t="s">
        <v>67</v>
      </c>
      <c r="K977" s="7" t="s">
        <v>48</v>
      </c>
      <c r="L977" s="8" t="s">
        <v>22</v>
      </c>
      <c r="M977" s="28" t="s">
        <v>23</v>
      </c>
    </row>
    <row r="978" spans="1:13" ht="14.5" x14ac:dyDescent="0.35">
      <c r="A978" s="6" t="s">
        <v>2633</v>
      </c>
      <c r="B978" s="7" t="s">
        <v>2634</v>
      </c>
      <c r="C978" s="8">
        <v>2023</v>
      </c>
      <c r="D978" s="8" t="s">
        <v>15</v>
      </c>
      <c r="E978" s="11" t="s">
        <v>2793</v>
      </c>
      <c r="F978" s="7" t="s">
        <v>3290</v>
      </c>
      <c r="G978" s="7" t="s">
        <v>3139</v>
      </c>
      <c r="H978" s="12">
        <v>45315</v>
      </c>
      <c r="I978" s="10" t="s">
        <v>3291</v>
      </c>
      <c r="J978" s="8" t="s">
        <v>67</v>
      </c>
      <c r="K978" s="7" t="s">
        <v>48</v>
      </c>
      <c r="L978" s="8" t="s">
        <v>22</v>
      </c>
      <c r="M978" s="28" t="s">
        <v>23</v>
      </c>
    </row>
    <row r="979" spans="1:13" ht="14.5" x14ac:dyDescent="0.35">
      <c r="A979" s="6" t="s">
        <v>2633</v>
      </c>
      <c r="B979" s="7" t="s">
        <v>2634</v>
      </c>
      <c r="C979" s="8">
        <v>2023</v>
      </c>
      <c r="D979" s="8" t="s">
        <v>15</v>
      </c>
      <c r="E979" s="11" t="s">
        <v>2793</v>
      </c>
      <c r="F979" s="7" t="s">
        <v>3292</v>
      </c>
      <c r="G979" s="7" t="s">
        <v>3139</v>
      </c>
      <c r="H979" s="12">
        <v>45315</v>
      </c>
      <c r="I979" s="10" t="s">
        <v>3293</v>
      </c>
      <c r="J979" s="8" t="s">
        <v>67</v>
      </c>
      <c r="K979" s="7" t="s">
        <v>48</v>
      </c>
      <c r="L979" s="8" t="s">
        <v>22</v>
      </c>
      <c r="M979" s="28" t="s">
        <v>23</v>
      </c>
    </row>
    <row r="980" spans="1:13" ht="14.5" x14ac:dyDescent="0.35">
      <c r="A980" s="6" t="s">
        <v>2633</v>
      </c>
      <c r="B980" s="7" t="s">
        <v>2634</v>
      </c>
      <c r="C980" s="8">
        <v>2023</v>
      </c>
      <c r="D980" s="8" t="s">
        <v>15</v>
      </c>
      <c r="E980" s="11" t="s">
        <v>2793</v>
      </c>
      <c r="F980" s="7" t="s">
        <v>3294</v>
      </c>
      <c r="G980" s="7" t="s">
        <v>3139</v>
      </c>
      <c r="H980" s="12">
        <v>45315</v>
      </c>
      <c r="I980" s="10" t="s">
        <v>3295</v>
      </c>
      <c r="J980" s="8" t="s">
        <v>67</v>
      </c>
      <c r="K980" s="7" t="s">
        <v>48</v>
      </c>
      <c r="L980" s="8" t="s">
        <v>22</v>
      </c>
      <c r="M980" s="28" t="s">
        <v>23</v>
      </c>
    </row>
    <row r="981" spans="1:13" ht="14.5" x14ac:dyDescent="0.35">
      <c r="A981" s="6" t="s">
        <v>2633</v>
      </c>
      <c r="B981" s="7" t="s">
        <v>2634</v>
      </c>
      <c r="C981" s="8">
        <v>2023</v>
      </c>
      <c r="D981" s="8" t="s">
        <v>15</v>
      </c>
      <c r="E981" s="11" t="s">
        <v>2793</v>
      </c>
      <c r="F981" s="7" t="s">
        <v>3296</v>
      </c>
      <c r="G981" s="7" t="s">
        <v>3139</v>
      </c>
      <c r="H981" s="12">
        <v>45315</v>
      </c>
      <c r="I981" s="10" t="s">
        <v>3297</v>
      </c>
      <c r="J981" s="8" t="s">
        <v>67</v>
      </c>
      <c r="K981" s="7" t="s">
        <v>48</v>
      </c>
      <c r="L981" s="8" t="s">
        <v>22</v>
      </c>
      <c r="M981" s="28" t="s">
        <v>23</v>
      </c>
    </row>
    <row r="982" spans="1:13" ht="14.5" x14ac:dyDescent="0.35">
      <c r="A982" s="6" t="s">
        <v>2633</v>
      </c>
      <c r="B982" s="7" t="s">
        <v>2634</v>
      </c>
      <c r="C982" s="8">
        <v>2023</v>
      </c>
      <c r="D982" s="8" t="s">
        <v>15</v>
      </c>
      <c r="E982" s="11" t="s">
        <v>2793</v>
      </c>
      <c r="F982" s="7" t="s">
        <v>3298</v>
      </c>
      <c r="G982" s="7" t="s">
        <v>3139</v>
      </c>
      <c r="H982" s="12">
        <v>45315</v>
      </c>
      <c r="I982" s="10" t="s">
        <v>3299</v>
      </c>
      <c r="J982" s="8" t="s">
        <v>67</v>
      </c>
      <c r="K982" s="7" t="s">
        <v>48</v>
      </c>
      <c r="L982" s="8" t="s">
        <v>22</v>
      </c>
      <c r="M982" s="28" t="s">
        <v>23</v>
      </c>
    </row>
    <row r="983" spans="1:13" ht="14.5" x14ac:dyDescent="0.35">
      <c r="A983" s="6" t="s">
        <v>2633</v>
      </c>
      <c r="B983" s="7" t="s">
        <v>2634</v>
      </c>
      <c r="C983" s="8">
        <v>2023</v>
      </c>
      <c r="D983" s="8" t="s">
        <v>15</v>
      </c>
      <c r="E983" s="11" t="s">
        <v>2793</v>
      </c>
      <c r="F983" s="7" t="s">
        <v>3300</v>
      </c>
      <c r="G983" s="7" t="s">
        <v>3139</v>
      </c>
      <c r="H983" s="12">
        <v>45315</v>
      </c>
      <c r="I983" s="10" t="s">
        <v>3301</v>
      </c>
      <c r="J983" s="8" t="s">
        <v>67</v>
      </c>
      <c r="K983" s="7" t="s">
        <v>48</v>
      </c>
      <c r="L983" s="8" t="s">
        <v>22</v>
      </c>
      <c r="M983" s="28" t="s">
        <v>23</v>
      </c>
    </row>
    <row r="984" spans="1:13" ht="14.5" x14ac:dyDescent="0.35">
      <c r="A984" s="6" t="s">
        <v>2633</v>
      </c>
      <c r="B984" s="7" t="s">
        <v>2634</v>
      </c>
      <c r="C984" s="8">
        <v>2023</v>
      </c>
      <c r="D984" s="8" t="s">
        <v>15</v>
      </c>
      <c r="E984" s="11" t="s">
        <v>2793</v>
      </c>
      <c r="F984" s="7" t="s">
        <v>3302</v>
      </c>
      <c r="G984" s="7" t="s">
        <v>3139</v>
      </c>
      <c r="H984" s="12">
        <v>45315</v>
      </c>
      <c r="I984" s="10" t="s">
        <v>3303</v>
      </c>
      <c r="J984" s="8" t="s">
        <v>67</v>
      </c>
      <c r="K984" s="7" t="s">
        <v>48</v>
      </c>
      <c r="L984" s="8" t="s">
        <v>22</v>
      </c>
      <c r="M984" s="28" t="s">
        <v>23</v>
      </c>
    </row>
    <row r="985" spans="1:13" ht="14.5" x14ac:dyDescent="0.35">
      <c r="A985" s="6" t="s">
        <v>2633</v>
      </c>
      <c r="B985" s="7" t="s">
        <v>2634</v>
      </c>
      <c r="C985" s="8">
        <v>2023</v>
      </c>
      <c r="D985" s="8" t="s">
        <v>15</v>
      </c>
      <c r="E985" s="11" t="s">
        <v>2793</v>
      </c>
      <c r="F985" s="7" t="s">
        <v>3304</v>
      </c>
      <c r="G985" s="7" t="s">
        <v>3139</v>
      </c>
      <c r="H985" s="12">
        <v>45315</v>
      </c>
      <c r="I985" s="10" t="s">
        <v>3305</v>
      </c>
      <c r="J985" s="8" t="s">
        <v>67</v>
      </c>
      <c r="K985" s="7" t="s">
        <v>48</v>
      </c>
      <c r="L985" s="8" t="s">
        <v>22</v>
      </c>
      <c r="M985" s="28" t="s">
        <v>23</v>
      </c>
    </row>
    <row r="986" spans="1:13" ht="14.5" x14ac:dyDescent="0.35">
      <c r="A986" s="6" t="s">
        <v>2633</v>
      </c>
      <c r="B986" s="7" t="s">
        <v>2634</v>
      </c>
      <c r="C986" s="8">
        <v>2023</v>
      </c>
      <c r="D986" s="8" t="s">
        <v>15</v>
      </c>
      <c r="E986" s="11" t="s">
        <v>2793</v>
      </c>
      <c r="F986" s="7" t="s">
        <v>3306</v>
      </c>
      <c r="G986" s="7" t="s">
        <v>3139</v>
      </c>
      <c r="H986" s="12">
        <v>45315</v>
      </c>
      <c r="I986" s="10" t="s">
        <v>3307</v>
      </c>
      <c r="J986" s="8" t="s">
        <v>67</v>
      </c>
      <c r="K986" s="7" t="s">
        <v>48</v>
      </c>
      <c r="L986" s="8" t="s">
        <v>22</v>
      </c>
      <c r="M986" s="28" t="s">
        <v>23</v>
      </c>
    </row>
    <row r="987" spans="1:13" ht="14.5" x14ac:dyDescent="0.35">
      <c r="A987" s="6" t="s">
        <v>2633</v>
      </c>
      <c r="B987" s="7" t="s">
        <v>2634</v>
      </c>
      <c r="C987" s="8">
        <v>2023</v>
      </c>
      <c r="D987" s="8" t="s">
        <v>15</v>
      </c>
      <c r="E987" s="11" t="s">
        <v>2793</v>
      </c>
      <c r="F987" s="7" t="s">
        <v>3308</v>
      </c>
      <c r="G987" s="7" t="s">
        <v>3139</v>
      </c>
      <c r="H987" s="12">
        <v>45315</v>
      </c>
      <c r="I987" s="10" t="s">
        <v>3309</v>
      </c>
      <c r="J987" s="8" t="s">
        <v>67</v>
      </c>
      <c r="K987" s="7" t="s">
        <v>48</v>
      </c>
      <c r="L987" s="8" t="s">
        <v>22</v>
      </c>
      <c r="M987" s="28" t="s">
        <v>23</v>
      </c>
    </row>
    <row r="988" spans="1:13" ht="14.5" x14ac:dyDescent="0.35">
      <c r="A988" s="6" t="s">
        <v>2633</v>
      </c>
      <c r="B988" s="7" t="s">
        <v>2634</v>
      </c>
      <c r="C988" s="8">
        <v>2023</v>
      </c>
      <c r="D988" s="8" t="s">
        <v>15</v>
      </c>
      <c r="E988" s="11" t="s">
        <v>2793</v>
      </c>
      <c r="F988" s="7" t="s">
        <v>3310</v>
      </c>
      <c r="G988" s="7" t="s">
        <v>3139</v>
      </c>
      <c r="H988" s="12">
        <v>45315</v>
      </c>
      <c r="I988" s="10" t="s">
        <v>3311</v>
      </c>
      <c r="J988" s="8" t="s">
        <v>67</v>
      </c>
      <c r="K988" s="7" t="s">
        <v>48</v>
      </c>
      <c r="L988" s="8" t="s">
        <v>22</v>
      </c>
      <c r="M988" s="28" t="s">
        <v>23</v>
      </c>
    </row>
    <row r="989" spans="1:13" ht="14.5" x14ac:dyDescent="0.35">
      <c r="A989" s="6" t="s">
        <v>2633</v>
      </c>
      <c r="B989" s="7" t="s">
        <v>2634</v>
      </c>
      <c r="C989" s="8">
        <v>2023</v>
      </c>
      <c r="D989" s="8" t="s">
        <v>15</v>
      </c>
      <c r="E989" s="11" t="s">
        <v>2793</v>
      </c>
      <c r="F989" s="7" t="s">
        <v>3300</v>
      </c>
      <c r="G989" s="7" t="s">
        <v>3139</v>
      </c>
      <c r="H989" s="12">
        <v>45315</v>
      </c>
      <c r="I989" s="10" t="s">
        <v>3312</v>
      </c>
      <c r="J989" s="8" t="s">
        <v>67</v>
      </c>
      <c r="K989" s="7" t="s">
        <v>48</v>
      </c>
      <c r="L989" s="8" t="s">
        <v>22</v>
      </c>
      <c r="M989" s="28" t="s">
        <v>23</v>
      </c>
    </row>
    <row r="990" spans="1:13" ht="14.5" x14ac:dyDescent="0.35">
      <c r="A990" s="6" t="s">
        <v>2633</v>
      </c>
      <c r="B990" s="7" t="s">
        <v>2634</v>
      </c>
      <c r="C990" s="8">
        <v>2023</v>
      </c>
      <c r="D990" s="8" t="s">
        <v>15</v>
      </c>
      <c r="E990" s="11" t="s">
        <v>2793</v>
      </c>
      <c r="F990" s="7" t="s">
        <v>3313</v>
      </c>
      <c r="G990" s="7" t="s">
        <v>3139</v>
      </c>
      <c r="H990" s="12">
        <v>45315</v>
      </c>
      <c r="I990" s="10" t="s">
        <v>3314</v>
      </c>
      <c r="J990" s="8" t="s">
        <v>67</v>
      </c>
      <c r="K990" s="7" t="s">
        <v>48</v>
      </c>
      <c r="L990" s="8" t="s">
        <v>22</v>
      </c>
      <c r="M990" s="28" t="s">
        <v>23</v>
      </c>
    </row>
    <row r="991" spans="1:13" ht="14.5" x14ac:dyDescent="0.35">
      <c r="A991" s="6" t="s">
        <v>2633</v>
      </c>
      <c r="B991" s="7" t="s">
        <v>2634</v>
      </c>
      <c r="C991" s="8">
        <v>2023</v>
      </c>
      <c r="D991" s="8" t="s">
        <v>15</v>
      </c>
      <c r="E991" s="11" t="s">
        <v>2793</v>
      </c>
      <c r="F991" s="7" t="s">
        <v>3315</v>
      </c>
      <c r="G991" s="7" t="s">
        <v>3139</v>
      </c>
      <c r="H991" s="12">
        <v>45315</v>
      </c>
      <c r="I991" s="10" t="s">
        <v>3316</v>
      </c>
      <c r="J991" s="8" t="s">
        <v>67</v>
      </c>
      <c r="K991" s="7" t="s">
        <v>48</v>
      </c>
      <c r="L991" s="8" t="s">
        <v>22</v>
      </c>
      <c r="M991" s="28" t="s">
        <v>23</v>
      </c>
    </row>
    <row r="992" spans="1:13" ht="14.5" x14ac:dyDescent="0.35">
      <c r="A992" s="6" t="s">
        <v>2633</v>
      </c>
      <c r="B992" s="7" t="s">
        <v>2634</v>
      </c>
      <c r="C992" s="8">
        <v>2023</v>
      </c>
      <c r="D992" s="8" t="s">
        <v>15</v>
      </c>
      <c r="E992" s="11" t="s">
        <v>2793</v>
      </c>
      <c r="F992" s="7" t="s">
        <v>3317</v>
      </c>
      <c r="G992" s="7" t="s">
        <v>3139</v>
      </c>
      <c r="H992" s="12">
        <v>45315</v>
      </c>
      <c r="I992" s="10" t="s">
        <v>3318</v>
      </c>
      <c r="J992" s="8" t="s">
        <v>67</v>
      </c>
      <c r="K992" s="7" t="s">
        <v>48</v>
      </c>
      <c r="L992" s="8" t="s">
        <v>22</v>
      </c>
      <c r="M992" s="28" t="s">
        <v>23</v>
      </c>
    </row>
    <row r="993" spans="1:13" ht="14.5" x14ac:dyDescent="0.35">
      <c r="A993" s="6" t="s">
        <v>2633</v>
      </c>
      <c r="B993" s="7" t="s">
        <v>2634</v>
      </c>
      <c r="C993" s="8">
        <v>2023</v>
      </c>
      <c r="D993" s="8" t="s">
        <v>15</v>
      </c>
      <c r="E993" s="11" t="s">
        <v>2793</v>
      </c>
      <c r="F993" s="7" t="s">
        <v>3319</v>
      </c>
      <c r="G993" s="7" t="s">
        <v>3139</v>
      </c>
      <c r="H993" s="12">
        <v>45315</v>
      </c>
      <c r="I993" s="10" t="s">
        <v>3320</v>
      </c>
      <c r="J993" s="8" t="s">
        <v>67</v>
      </c>
      <c r="K993" s="7" t="s">
        <v>48</v>
      </c>
      <c r="L993" s="8" t="s">
        <v>22</v>
      </c>
      <c r="M993" s="28" t="s">
        <v>23</v>
      </c>
    </row>
    <row r="994" spans="1:13" ht="14.5" x14ac:dyDescent="0.35">
      <c r="A994" s="6" t="s">
        <v>2633</v>
      </c>
      <c r="B994" s="7" t="s">
        <v>2634</v>
      </c>
      <c r="C994" s="8">
        <v>2023</v>
      </c>
      <c r="D994" s="8" t="s">
        <v>15</v>
      </c>
      <c r="E994" s="11" t="s">
        <v>2793</v>
      </c>
      <c r="F994" s="7" t="s">
        <v>3321</v>
      </c>
      <c r="G994" s="7" t="s">
        <v>3139</v>
      </c>
      <c r="H994" s="12">
        <v>45315</v>
      </c>
      <c r="I994" s="10" t="s">
        <v>3322</v>
      </c>
      <c r="J994" s="8" t="s">
        <v>67</v>
      </c>
      <c r="K994" s="7" t="s">
        <v>48</v>
      </c>
      <c r="L994" s="8" t="s">
        <v>22</v>
      </c>
      <c r="M994" s="28" t="s">
        <v>23</v>
      </c>
    </row>
    <row r="995" spans="1:13" ht="14.5" x14ac:dyDescent="0.35">
      <c r="A995" s="6" t="s">
        <v>2633</v>
      </c>
      <c r="B995" s="7" t="s">
        <v>2634</v>
      </c>
      <c r="C995" s="8">
        <v>2023</v>
      </c>
      <c r="D995" s="8" t="s">
        <v>15</v>
      </c>
      <c r="E995" s="11" t="s">
        <v>2793</v>
      </c>
      <c r="F995" s="7" t="s">
        <v>3323</v>
      </c>
      <c r="G995" s="7" t="s">
        <v>3139</v>
      </c>
      <c r="H995" s="12">
        <v>45315</v>
      </c>
      <c r="I995" s="10" t="s">
        <v>3324</v>
      </c>
      <c r="J995" s="8" t="s">
        <v>67</v>
      </c>
      <c r="K995" s="7" t="s">
        <v>48</v>
      </c>
      <c r="L995" s="8" t="s">
        <v>22</v>
      </c>
      <c r="M995" s="28" t="s">
        <v>23</v>
      </c>
    </row>
    <row r="996" spans="1:13" ht="14.5" x14ac:dyDescent="0.35">
      <c r="A996" s="6" t="s">
        <v>2633</v>
      </c>
      <c r="B996" s="7" t="s">
        <v>2634</v>
      </c>
      <c r="C996" s="8">
        <v>2023</v>
      </c>
      <c r="D996" s="8" t="s">
        <v>15</v>
      </c>
      <c r="E996" s="11" t="s">
        <v>2793</v>
      </c>
      <c r="F996" s="7" t="s">
        <v>3325</v>
      </c>
      <c r="G996" s="7" t="s">
        <v>3139</v>
      </c>
      <c r="H996" s="12">
        <v>45315</v>
      </c>
      <c r="I996" s="10" t="s">
        <v>3326</v>
      </c>
      <c r="J996" s="8" t="s">
        <v>67</v>
      </c>
      <c r="K996" s="7" t="s">
        <v>48</v>
      </c>
      <c r="L996" s="8" t="s">
        <v>22</v>
      </c>
      <c r="M996" s="28" t="s">
        <v>23</v>
      </c>
    </row>
    <row r="997" spans="1:13" ht="14.5" x14ac:dyDescent="0.35">
      <c r="A997" s="6" t="s">
        <v>2633</v>
      </c>
      <c r="B997" s="7" t="s">
        <v>2634</v>
      </c>
      <c r="C997" s="8">
        <v>2023</v>
      </c>
      <c r="D997" s="8" t="s">
        <v>15</v>
      </c>
      <c r="E997" s="11" t="s">
        <v>2793</v>
      </c>
      <c r="F997" s="7" t="s">
        <v>3327</v>
      </c>
      <c r="G997" s="7" t="s">
        <v>3139</v>
      </c>
      <c r="H997" s="12">
        <v>45315</v>
      </c>
      <c r="I997" s="10" t="s">
        <v>3328</v>
      </c>
      <c r="J997" s="8" t="s">
        <v>67</v>
      </c>
      <c r="K997" s="7" t="s">
        <v>48</v>
      </c>
      <c r="L997" s="8" t="s">
        <v>22</v>
      </c>
      <c r="M997" s="28" t="s">
        <v>23</v>
      </c>
    </row>
    <row r="998" spans="1:13" ht="14.5" x14ac:dyDescent="0.35">
      <c r="A998" s="6" t="s">
        <v>2633</v>
      </c>
      <c r="B998" s="7" t="s">
        <v>2634</v>
      </c>
      <c r="C998" s="8">
        <v>2023</v>
      </c>
      <c r="D998" s="8" t="s">
        <v>15</v>
      </c>
      <c r="E998" s="11" t="s">
        <v>2793</v>
      </c>
      <c r="F998" s="7" t="s">
        <v>3329</v>
      </c>
      <c r="G998" s="7" t="s">
        <v>3139</v>
      </c>
      <c r="H998" s="12">
        <v>45315</v>
      </c>
      <c r="I998" s="10" t="s">
        <v>3330</v>
      </c>
      <c r="J998" s="8" t="s">
        <v>67</v>
      </c>
      <c r="K998" s="7" t="s">
        <v>48</v>
      </c>
      <c r="L998" s="8" t="s">
        <v>22</v>
      </c>
      <c r="M998" s="28" t="s">
        <v>23</v>
      </c>
    </row>
    <row r="999" spans="1:13" ht="14.5" x14ac:dyDescent="0.35">
      <c r="A999" s="6" t="s">
        <v>2633</v>
      </c>
      <c r="B999" s="7" t="s">
        <v>2634</v>
      </c>
      <c r="C999" s="8">
        <v>2023</v>
      </c>
      <c r="D999" s="8" t="s">
        <v>15</v>
      </c>
      <c r="E999" s="11" t="s">
        <v>2793</v>
      </c>
      <c r="F999" s="7" t="s">
        <v>3331</v>
      </c>
      <c r="G999" s="7" t="s">
        <v>3139</v>
      </c>
      <c r="H999" s="12">
        <v>45315</v>
      </c>
      <c r="I999" s="10" t="s">
        <v>3332</v>
      </c>
      <c r="J999" s="8" t="s">
        <v>67</v>
      </c>
      <c r="K999" s="7" t="s">
        <v>48</v>
      </c>
      <c r="L999" s="8" t="s">
        <v>22</v>
      </c>
      <c r="M999" s="28" t="s">
        <v>23</v>
      </c>
    </row>
    <row r="1000" spans="1:13" ht="14.5" x14ac:dyDescent="0.35">
      <c r="A1000" s="6" t="s">
        <v>2633</v>
      </c>
      <c r="B1000" s="7" t="s">
        <v>2634</v>
      </c>
      <c r="C1000" s="8">
        <v>2023</v>
      </c>
      <c r="D1000" s="8" t="s">
        <v>15</v>
      </c>
      <c r="E1000" s="11" t="s">
        <v>2793</v>
      </c>
      <c r="F1000" s="7" t="s">
        <v>3333</v>
      </c>
      <c r="G1000" s="7" t="s">
        <v>3139</v>
      </c>
      <c r="H1000" s="12">
        <v>45315</v>
      </c>
      <c r="I1000" s="10" t="s">
        <v>3334</v>
      </c>
      <c r="J1000" s="8" t="s">
        <v>67</v>
      </c>
      <c r="K1000" s="7" t="s">
        <v>48</v>
      </c>
      <c r="L1000" s="8" t="s">
        <v>22</v>
      </c>
      <c r="M1000" s="28" t="s">
        <v>23</v>
      </c>
    </row>
    <row r="1001" spans="1:13" ht="14.5" x14ac:dyDescent="0.35">
      <c r="A1001" s="6" t="s">
        <v>2633</v>
      </c>
      <c r="B1001" s="7" t="s">
        <v>2634</v>
      </c>
      <c r="C1001" s="8">
        <v>2023</v>
      </c>
      <c r="D1001" s="8" t="s">
        <v>15</v>
      </c>
      <c r="E1001" s="11" t="s">
        <v>2793</v>
      </c>
      <c r="F1001" s="7" t="s">
        <v>3335</v>
      </c>
      <c r="G1001" s="7" t="s">
        <v>3139</v>
      </c>
      <c r="H1001" s="12">
        <v>45315</v>
      </c>
      <c r="I1001" s="10" t="s">
        <v>3336</v>
      </c>
      <c r="J1001" s="8" t="s">
        <v>67</v>
      </c>
      <c r="K1001" s="7" t="s">
        <v>48</v>
      </c>
      <c r="L1001" s="8" t="s">
        <v>22</v>
      </c>
      <c r="M1001" s="28" t="s">
        <v>23</v>
      </c>
    </row>
    <row r="1002" spans="1:13" ht="14.5" x14ac:dyDescent="0.35">
      <c r="A1002" s="6" t="s">
        <v>2633</v>
      </c>
      <c r="B1002" s="7" t="s">
        <v>2634</v>
      </c>
      <c r="C1002" s="8">
        <v>2023</v>
      </c>
      <c r="D1002" s="8" t="s">
        <v>15</v>
      </c>
      <c r="E1002" s="11" t="s">
        <v>2793</v>
      </c>
      <c r="F1002" s="7" t="s">
        <v>3337</v>
      </c>
      <c r="G1002" s="7" t="s">
        <v>3139</v>
      </c>
      <c r="H1002" s="12">
        <v>45315</v>
      </c>
      <c r="I1002" s="10" t="s">
        <v>3338</v>
      </c>
      <c r="J1002" s="8" t="s">
        <v>67</v>
      </c>
      <c r="K1002" s="7" t="s">
        <v>48</v>
      </c>
      <c r="L1002" s="8" t="s">
        <v>22</v>
      </c>
      <c r="M1002" s="28" t="s">
        <v>23</v>
      </c>
    </row>
    <row r="1003" spans="1:13" ht="14.5" x14ac:dyDescent="0.35">
      <c r="A1003" s="6" t="s">
        <v>2633</v>
      </c>
      <c r="B1003" s="7" t="s">
        <v>2634</v>
      </c>
      <c r="C1003" s="8">
        <v>2023</v>
      </c>
      <c r="D1003" s="8" t="s">
        <v>15</v>
      </c>
      <c r="E1003" s="11" t="s">
        <v>2793</v>
      </c>
      <c r="F1003" s="7" t="s">
        <v>3288</v>
      </c>
      <c r="G1003" s="7" t="s">
        <v>3139</v>
      </c>
      <c r="H1003" s="12">
        <v>45315</v>
      </c>
      <c r="I1003" s="10" t="s">
        <v>3339</v>
      </c>
      <c r="J1003" s="8" t="s">
        <v>67</v>
      </c>
      <c r="K1003" s="7" t="s">
        <v>48</v>
      </c>
      <c r="L1003" s="8" t="s">
        <v>22</v>
      </c>
      <c r="M1003" s="28" t="s">
        <v>23</v>
      </c>
    </row>
    <row r="1004" spans="1:13" ht="14.5" x14ac:dyDescent="0.35">
      <c r="A1004" s="6" t="s">
        <v>2633</v>
      </c>
      <c r="B1004" s="7" t="s">
        <v>2634</v>
      </c>
      <c r="C1004" s="8">
        <v>2023</v>
      </c>
      <c r="D1004" s="8" t="s">
        <v>15</v>
      </c>
      <c r="E1004" s="11" t="s">
        <v>2793</v>
      </c>
      <c r="F1004" s="7" t="s">
        <v>3340</v>
      </c>
      <c r="G1004" s="7" t="s">
        <v>3139</v>
      </c>
      <c r="H1004" s="12">
        <v>45315</v>
      </c>
      <c r="I1004" s="10" t="s">
        <v>3341</v>
      </c>
      <c r="J1004" s="8" t="s">
        <v>67</v>
      </c>
      <c r="K1004" s="7" t="s">
        <v>48</v>
      </c>
      <c r="L1004" s="8" t="s">
        <v>22</v>
      </c>
      <c r="M1004" s="28" t="s">
        <v>23</v>
      </c>
    </row>
    <row r="1005" spans="1:13" ht="14.5" x14ac:dyDescent="0.35">
      <c r="A1005" s="6" t="s">
        <v>2633</v>
      </c>
      <c r="B1005" s="7" t="s">
        <v>2634</v>
      </c>
      <c r="C1005" s="8">
        <v>2023</v>
      </c>
      <c r="D1005" s="8" t="s">
        <v>15</v>
      </c>
      <c r="E1005" s="11" t="s">
        <v>2793</v>
      </c>
      <c r="F1005" s="7" t="s">
        <v>3342</v>
      </c>
      <c r="G1005" s="7" t="s">
        <v>3139</v>
      </c>
      <c r="H1005" s="12">
        <v>45315</v>
      </c>
      <c r="I1005" s="10" t="s">
        <v>3343</v>
      </c>
      <c r="J1005" s="8" t="s">
        <v>67</v>
      </c>
      <c r="K1005" s="7" t="s">
        <v>48</v>
      </c>
      <c r="L1005" s="8" t="s">
        <v>22</v>
      </c>
      <c r="M1005" s="28" t="s">
        <v>23</v>
      </c>
    </row>
    <row r="1006" spans="1:13" ht="14.5" x14ac:dyDescent="0.35">
      <c r="A1006" s="6" t="s">
        <v>2633</v>
      </c>
      <c r="B1006" s="7" t="s">
        <v>2634</v>
      </c>
      <c r="C1006" s="8">
        <v>2023</v>
      </c>
      <c r="D1006" s="8" t="s">
        <v>15</v>
      </c>
      <c r="E1006" s="11" t="s">
        <v>2793</v>
      </c>
      <c r="F1006" s="7" t="s">
        <v>3344</v>
      </c>
      <c r="G1006" s="7" t="s">
        <v>3139</v>
      </c>
      <c r="H1006" s="12">
        <v>45315</v>
      </c>
      <c r="I1006" s="10" t="s">
        <v>3345</v>
      </c>
      <c r="J1006" s="8" t="s">
        <v>67</v>
      </c>
      <c r="K1006" s="7" t="s">
        <v>48</v>
      </c>
      <c r="L1006" s="8" t="s">
        <v>22</v>
      </c>
      <c r="M1006" s="28" t="s">
        <v>23</v>
      </c>
    </row>
    <row r="1007" spans="1:13" ht="14.5" x14ac:dyDescent="0.35">
      <c r="A1007" s="6" t="s">
        <v>2633</v>
      </c>
      <c r="B1007" s="7" t="s">
        <v>2634</v>
      </c>
      <c r="C1007" s="8">
        <v>2023</v>
      </c>
      <c r="D1007" s="8" t="s">
        <v>15</v>
      </c>
      <c r="E1007" s="11" t="s">
        <v>2793</v>
      </c>
      <c r="F1007" s="7" t="s">
        <v>3346</v>
      </c>
      <c r="G1007" s="7" t="s">
        <v>3139</v>
      </c>
      <c r="H1007" s="12">
        <v>45315</v>
      </c>
      <c r="I1007" s="10" t="s">
        <v>3347</v>
      </c>
      <c r="J1007" s="8" t="s">
        <v>67</v>
      </c>
      <c r="K1007" s="7" t="s">
        <v>48</v>
      </c>
      <c r="L1007" s="8" t="s">
        <v>22</v>
      </c>
      <c r="M1007" s="28" t="s">
        <v>23</v>
      </c>
    </row>
    <row r="1008" spans="1:13" ht="14.5" x14ac:dyDescent="0.35">
      <c r="A1008" s="6" t="s">
        <v>2633</v>
      </c>
      <c r="B1008" s="7" t="s">
        <v>2634</v>
      </c>
      <c r="C1008" s="8">
        <v>2023</v>
      </c>
      <c r="D1008" s="8" t="s">
        <v>15</v>
      </c>
      <c r="E1008" s="11" t="s">
        <v>2793</v>
      </c>
      <c r="F1008" s="7" t="s">
        <v>3348</v>
      </c>
      <c r="G1008" s="7" t="s">
        <v>3139</v>
      </c>
      <c r="H1008" s="12">
        <v>45315</v>
      </c>
      <c r="I1008" s="10" t="s">
        <v>3349</v>
      </c>
      <c r="J1008" s="8" t="s">
        <v>67</v>
      </c>
      <c r="K1008" s="7" t="s">
        <v>48</v>
      </c>
      <c r="L1008" s="8" t="s">
        <v>22</v>
      </c>
      <c r="M1008" s="28" t="s">
        <v>23</v>
      </c>
    </row>
    <row r="1009" spans="1:13" ht="14.5" x14ac:dyDescent="0.35">
      <c r="A1009" s="6" t="s">
        <v>2633</v>
      </c>
      <c r="B1009" s="7" t="s">
        <v>2634</v>
      </c>
      <c r="C1009" s="8">
        <v>2023</v>
      </c>
      <c r="D1009" s="8" t="s">
        <v>15</v>
      </c>
      <c r="E1009" s="11" t="s">
        <v>2793</v>
      </c>
      <c r="F1009" s="7" t="s">
        <v>3350</v>
      </c>
      <c r="G1009" s="7" t="s">
        <v>3139</v>
      </c>
      <c r="H1009" s="12">
        <v>45315</v>
      </c>
      <c r="I1009" s="10" t="s">
        <v>3351</v>
      </c>
      <c r="J1009" s="8" t="s">
        <v>67</v>
      </c>
      <c r="K1009" s="7" t="s">
        <v>48</v>
      </c>
      <c r="L1009" s="8" t="s">
        <v>22</v>
      </c>
      <c r="M1009" s="28" t="s">
        <v>23</v>
      </c>
    </row>
    <row r="1010" spans="1:13" ht="14.5" x14ac:dyDescent="0.35">
      <c r="A1010" s="6" t="s">
        <v>2633</v>
      </c>
      <c r="B1010" s="7" t="s">
        <v>2634</v>
      </c>
      <c r="C1010" s="8">
        <v>2023</v>
      </c>
      <c r="D1010" s="8" t="s">
        <v>15</v>
      </c>
      <c r="E1010" s="11" t="s">
        <v>2793</v>
      </c>
      <c r="F1010" s="7" t="s">
        <v>3335</v>
      </c>
      <c r="G1010" s="7" t="s">
        <v>3139</v>
      </c>
      <c r="H1010" s="12">
        <v>45315</v>
      </c>
      <c r="I1010" s="10" t="s">
        <v>3352</v>
      </c>
      <c r="J1010" s="8" t="s">
        <v>67</v>
      </c>
      <c r="K1010" s="7" t="s">
        <v>48</v>
      </c>
      <c r="L1010" s="8" t="s">
        <v>22</v>
      </c>
      <c r="M1010" s="28" t="s">
        <v>23</v>
      </c>
    </row>
    <row r="1011" spans="1:13" ht="14.5" x14ac:dyDescent="0.35">
      <c r="A1011" s="6" t="s">
        <v>2633</v>
      </c>
      <c r="B1011" s="7" t="s">
        <v>2634</v>
      </c>
      <c r="C1011" s="8">
        <v>2023</v>
      </c>
      <c r="D1011" s="8" t="s">
        <v>15</v>
      </c>
      <c r="E1011" s="11" t="s">
        <v>2793</v>
      </c>
      <c r="F1011" s="7" t="s">
        <v>3353</v>
      </c>
      <c r="G1011" s="7" t="s">
        <v>3139</v>
      </c>
      <c r="H1011" s="12">
        <v>45315</v>
      </c>
      <c r="I1011" s="10" t="s">
        <v>3354</v>
      </c>
      <c r="J1011" s="8" t="s">
        <v>67</v>
      </c>
      <c r="K1011" s="7" t="s">
        <v>48</v>
      </c>
      <c r="L1011" s="8" t="s">
        <v>22</v>
      </c>
      <c r="M1011" s="28" t="s">
        <v>23</v>
      </c>
    </row>
    <row r="1012" spans="1:13" ht="14.5" x14ac:dyDescent="0.35">
      <c r="A1012" s="6" t="s">
        <v>2633</v>
      </c>
      <c r="B1012" s="7" t="s">
        <v>2634</v>
      </c>
      <c r="C1012" s="8">
        <v>2023</v>
      </c>
      <c r="D1012" s="8" t="s">
        <v>15</v>
      </c>
      <c r="E1012" s="11" t="s">
        <v>2793</v>
      </c>
      <c r="F1012" s="7" t="s">
        <v>3355</v>
      </c>
      <c r="G1012" s="7" t="s">
        <v>3139</v>
      </c>
      <c r="H1012" s="12">
        <v>45315</v>
      </c>
      <c r="I1012" s="10" t="s">
        <v>3356</v>
      </c>
      <c r="J1012" s="8" t="s">
        <v>67</v>
      </c>
      <c r="K1012" s="7" t="s">
        <v>48</v>
      </c>
      <c r="L1012" s="8" t="s">
        <v>22</v>
      </c>
      <c r="M1012" s="28" t="s">
        <v>23</v>
      </c>
    </row>
    <row r="1013" spans="1:13" ht="14.5" x14ac:dyDescent="0.35">
      <c r="A1013" s="6" t="s">
        <v>2633</v>
      </c>
      <c r="B1013" s="7" t="s">
        <v>2634</v>
      </c>
      <c r="C1013" s="8">
        <v>2023</v>
      </c>
      <c r="D1013" s="8" t="s">
        <v>15</v>
      </c>
      <c r="E1013" s="11" t="s">
        <v>2793</v>
      </c>
      <c r="F1013" s="7" t="s">
        <v>3357</v>
      </c>
      <c r="G1013" s="7" t="s">
        <v>3139</v>
      </c>
      <c r="H1013" s="12">
        <v>45315</v>
      </c>
      <c r="I1013" s="10" t="s">
        <v>3358</v>
      </c>
      <c r="J1013" s="8" t="s">
        <v>67</v>
      </c>
      <c r="K1013" s="7" t="s">
        <v>48</v>
      </c>
      <c r="L1013" s="8" t="s">
        <v>22</v>
      </c>
      <c r="M1013" s="28" t="s">
        <v>23</v>
      </c>
    </row>
    <row r="1014" spans="1:13" ht="14.5" x14ac:dyDescent="0.35">
      <c r="A1014" s="6" t="s">
        <v>2633</v>
      </c>
      <c r="B1014" s="7" t="s">
        <v>2634</v>
      </c>
      <c r="C1014" s="8">
        <v>2023</v>
      </c>
      <c r="D1014" s="8" t="s">
        <v>15</v>
      </c>
      <c r="E1014" s="11" t="s">
        <v>2793</v>
      </c>
      <c r="F1014" s="7" t="s">
        <v>3340</v>
      </c>
      <c r="G1014" s="7" t="s">
        <v>3139</v>
      </c>
      <c r="H1014" s="12">
        <v>45315</v>
      </c>
      <c r="I1014" s="10" t="s">
        <v>3359</v>
      </c>
      <c r="J1014" s="8" t="s">
        <v>67</v>
      </c>
      <c r="K1014" s="7" t="s">
        <v>48</v>
      </c>
      <c r="L1014" s="8" t="s">
        <v>22</v>
      </c>
      <c r="M1014" s="28" t="s">
        <v>23</v>
      </c>
    </row>
    <row r="1015" spans="1:13" ht="14.5" x14ac:dyDescent="0.35">
      <c r="A1015" s="6" t="s">
        <v>2633</v>
      </c>
      <c r="B1015" s="7" t="s">
        <v>2634</v>
      </c>
      <c r="C1015" s="8">
        <v>2023</v>
      </c>
      <c r="D1015" s="8" t="s">
        <v>15</v>
      </c>
      <c r="E1015" s="11" t="s">
        <v>2793</v>
      </c>
      <c r="F1015" s="7" t="s">
        <v>3360</v>
      </c>
      <c r="G1015" s="7" t="s">
        <v>3139</v>
      </c>
      <c r="H1015" s="12">
        <v>45315</v>
      </c>
      <c r="I1015" s="10" t="s">
        <v>3361</v>
      </c>
      <c r="J1015" s="8" t="s">
        <v>67</v>
      </c>
      <c r="K1015" s="7" t="s">
        <v>48</v>
      </c>
      <c r="L1015" s="8" t="s">
        <v>22</v>
      </c>
      <c r="M1015" s="28" t="s">
        <v>23</v>
      </c>
    </row>
    <row r="1016" spans="1:13" ht="14.5" x14ac:dyDescent="0.35">
      <c r="A1016" s="6" t="s">
        <v>2633</v>
      </c>
      <c r="B1016" s="7" t="s">
        <v>2634</v>
      </c>
      <c r="C1016" s="8">
        <v>2023</v>
      </c>
      <c r="D1016" s="8" t="s">
        <v>15</v>
      </c>
      <c r="E1016" s="11" t="s">
        <v>2793</v>
      </c>
      <c r="F1016" s="7" t="s">
        <v>3346</v>
      </c>
      <c r="G1016" s="7" t="s">
        <v>3139</v>
      </c>
      <c r="H1016" s="12">
        <v>45315</v>
      </c>
      <c r="I1016" s="10" t="s">
        <v>3362</v>
      </c>
      <c r="J1016" s="8" t="s">
        <v>67</v>
      </c>
      <c r="K1016" s="7" t="s">
        <v>48</v>
      </c>
      <c r="L1016" s="8" t="s">
        <v>22</v>
      </c>
      <c r="M1016" s="28" t="s">
        <v>23</v>
      </c>
    </row>
    <row r="1017" spans="1:13" ht="14.5" x14ac:dyDescent="0.35">
      <c r="A1017" s="6" t="s">
        <v>2633</v>
      </c>
      <c r="B1017" s="7" t="s">
        <v>2634</v>
      </c>
      <c r="C1017" s="8">
        <v>2023</v>
      </c>
      <c r="D1017" s="8" t="s">
        <v>15</v>
      </c>
      <c r="E1017" s="11" t="s">
        <v>2793</v>
      </c>
      <c r="F1017" s="7" t="s">
        <v>3363</v>
      </c>
      <c r="G1017" s="7" t="s">
        <v>3139</v>
      </c>
      <c r="H1017" s="12">
        <v>45315</v>
      </c>
      <c r="I1017" s="10" t="s">
        <v>3364</v>
      </c>
      <c r="J1017" s="8" t="s">
        <v>67</v>
      </c>
      <c r="K1017" s="7" t="s">
        <v>48</v>
      </c>
      <c r="L1017" s="8" t="s">
        <v>22</v>
      </c>
      <c r="M1017" s="28" t="s">
        <v>23</v>
      </c>
    </row>
    <row r="1018" spans="1:13" ht="14.5" x14ac:dyDescent="0.35">
      <c r="A1018" s="6" t="s">
        <v>2633</v>
      </c>
      <c r="B1018" s="7" t="s">
        <v>2634</v>
      </c>
      <c r="C1018" s="8">
        <v>2023</v>
      </c>
      <c r="D1018" s="8" t="s">
        <v>15</v>
      </c>
      <c r="E1018" s="11" t="s">
        <v>2793</v>
      </c>
      <c r="F1018" s="7" t="s">
        <v>3365</v>
      </c>
      <c r="G1018" s="7" t="s">
        <v>3139</v>
      </c>
      <c r="H1018" s="12">
        <v>45315</v>
      </c>
      <c r="I1018" s="10" t="s">
        <v>3366</v>
      </c>
      <c r="J1018" s="8" t="s">
        <v>67</v>
      </c>
      <c r="K1018" s="7" t="s">
        <v>48</v>
      </c>
      <c r="L1018" s="8" t="s">
        <v>22</v>
      </c>
      <c r="M1018" s="28" t="s">
        <v>23</v>
      </c>
    </row>
    <row r="1019" spans="1:13" ht="14.5" x14ac:dyDescent="0.35">
      <c r="A1019" s="6" t="s">
        <v>2633</v>
      </c>
      <c r="B1019" s="7" t="s">
        <v>2634</v>
      </c>
      <c r="C1019" s="8">
        <v>2023</v>
      </c>
      <c r="D1019" s="8" t="s">
        <v>15</v>
      </c>
      <c r="E1019" s="11" t="s">
        <v>2793</v>
      </c>
      <c r="F1019" s="7" t="s">
        <v>3367</v>
      </c>
      <c r="G1019" s="7" t="s">
        <v>3139</v>
      </c>
      <c r="H1019" s="12">
        <v>45315</v>
      </c>
      <c r="I1019" s="10" t="s">
        <v>3368</v>
      </c>
      <c r="J1019" s="8" t="s">
        <v>67</v>
      </c>
      <c r="K1019" s="7" t="s">
        <v>48</v>
      </c>
      <c r="L1019" s="8" t="s">
        <v>22</v>
      </c>
      <c r="M1019" s="28" t="s">
        <v>23</v>
      </c>
    </row>
    <row r="1020" spans="1:13" ht="14.5" x14ac:dyDescent="0.35">
      <c r="A1020" s="6" t="s">
        <v>2633</v>
      </c>
      <c r="B1020" s="7" t="s">
        <v>2634</v>
      </c>
      <c r="C1020" s="8">
        <v>2023</v>
      </c>
      <c r="D1020" s="8" t="s">
        <v>15</v>
      </c>
      <c r="E1020" s="11" t="s">
        <v>2793</v>
      </c>
      <c r="F1020" s="7" t="s">
        <v>3369</v>
      </c>
      <c r="G1020" s="7" t="s">
        <v>3139</v>
      </c>
      <c r="H1020" s="12">
        <v>45315</v>
      </c>
      <c r="I1020" s="10" t="s">
        <v>3370</v>
      </c>
      <c r="J1020" s="8" t="s">
        <v>67</v>
      </c>
      <c r="K1020" s="7" t="s">
        <v>48</v>
      </c>
      <c r="L1020" s="8" t="s">
        <v>22</v>
      </c>
      <c r="M1020" s="28" t="s">
        <v>23</v>
      </c>
    </row>
    <row r="1021" spans="1:13" ht="14.5" x14ac:dyDescent="0.35">
      <c r="A1021" s="6" t="s">
        <v>2633</v>
      </c>
      <c r="B1021" s="7" t="s">
        <v>2634</v>
      </c>
      <c r="C1021" s="8">
        <v>2023</v>
      </c>
      <c r="D1021" s="8" t="s">
        <v>15</v>
      </c>
      <c r="E1021" s="11" t="s">
        <v>2793</v>
      </c>
      <c r="F1021" s="7" t="s">
        <v>3371</v>
      </c>
      <c r="G1021" s="7" t="s">
        <v>3139</v>
      </c>
      <c r="H1021" s="12">
        <v>45315</v>
      </c>
      <c r="I1021" s="10" t="s">
        <v>3372</v>
      </c>
      <c r="J1021" s="8" t="s">
        <v>67</v>
      </c>
      <c r="K1021" s="7" t="s">
        <v>48</v>
      </c>
      <c r="L1021" s="8" t="s">
        <v>22</v>
      </c>
      <c r="M1021" s="28" t="s">
        <v>23</v>
      </c>
    </row>
    <row r="1022" spans="1:13" ht="14.5" x14ac:dyDescent="0.35">
      <c r="A1022" s="6" t="s">
        <v>2633</v>
      </c>
      <c r="B1022" s="7" t="s">
        <v>2634</v>
      </c>
      <c r="C1022" s="8">
        <v>2023</v>
      </c>
      <c r="D1022" s="8" t="s">
        <v>15</v>
      </c>
      <c r="E1022" s="11" t="s">
        <v>2793</v>
      </c>
      <c r="F1022" s="7" t="s">
        <v>3373</v>
      </c>
      <c r="G1022" s="7" t="s">
        <v>3139</v>
      </c>
      <c r="H1022" s="12">
        <v>45315</v>
      </c>
      <c r="I1022" s="10" t="s">
        <v>3374</v>
      </c>
      <c r="J1022" s="8" t="s">
        <v>67</v>
      </c>
      <c r="K1022" s="7" t="s">
        <v>48</v>
      </c>
      <c r="L1022" s="8" t="s">
        <v>22</v>
      </c>
      <c r="M1022" s="28" t="s">
        <v>23</v>
      </c>
    </row>
    <row r="1023" spans="1:13" ht="14.5" x14ac:dyDescent="0.35">
      <c r="A1023" s="6" t="s">
        <v>2633</v>
      </c>
      <c r="B1023" s="7" t="s">
        <v>2634</v>
      </c>
      <c r="C1023" s="8">
        <v>2023</v>
      </c>
      <c r="D1023" s="8" t="s">
        <v>15</v>
      </c>
      <c r="E1023" s="11" t="s">
        <v>2793</v>
      </c>
      <c r="F1023" s="33" t="s">
        <v>3375</v>
      </c>
      <c r="G1023" s="7" t="s">
        <v>3139</v>
      </c>
      <c r="H1023" s="12">
        <v>45315</v>
      </c>
      <c r="I1023" s="10" t="s">
        <v>3376</v>
      </c>
      <c r="J1023" s="8" t="s">
        <v>67</v>
      </c>
      <c r="K1023" s="7" t="s">
        <v>48</v>
      </c>
      <c r="L1023" s="8" t="s">
        <v>22</v>
      </c>
      <c r="M1023" s="28" t="s">
        <v>23</v>
      </c>
    </row>
    <row r="1024" spans="1:13" ht="14.5" x14ac:dyDescent="0.35">
      <c r="A1024" s="6" t="s">
        <v>2633</v>
      </c>
      <c r="B1024" s="7" t="s">
        <v>2634</v>
      </c>
      <c r="C1024" s="8">
        <v>2023</v>
      </c>
      <c r="D1024" s="8" t="s">
        <v>15</v>
      </c>
      <c r="E1024" s="11" t="s">
        <v>2793</v>
      </c>
      <c r="F1024" s="7" t="s">
        <v>3377</v>
      </c>
      <c r="G1024" s="7" t="s">
        <v>3139</v>
      </c>
      <c r="H1024" s="12">
        <v>45315</v>
      </c>
      <c r="I1024" s="10" t="s">
        <v>3378</v>
      </c>
      <c r="J1024" s="8" t="s">
        <v>67</v>
      </c>
      <c r="K1024" s="7" t="s">
        <v>48</v>
      </c>
      <c r="L1024" s="8" t="s">
        <v>22</v>
      </c>
      <c r="M1024" s="28" t="s">
        <v>23</v>
      </c>
    </row>
    <row r="1025" spans="1:13" ht="14.5" x14ac:dyDescent="0.35">
      <c r="A1025" s="6" t="s">
        <v>2633</v>
      </c>
      <c r="B1025" s="7" t="s">
        <v>2634</v>
      </c>
      <c r="C1025" s="8">
        <v>2023</v>
      </c>
      <c r="D1025" s="8" t="s">
        <v>15</v>
      </c>
      <c r="E1025" s="11" t="s">
        <v>2793</v>
      </c>
      <c r="F1025" s="7" t="s">
        <v>3379</v>
      </c>
      <c r="G1025" s="7" t="s">
        <v>3139</v>
      </c>
      <c r="H1025" s="12">
        <v>45315</v>
      </c>
      <c r="I1025" s="10" t="s">
        <v>3380</v>
      </c>
      <c r="J1025" s="8" t="s">
        <v>67</v>
      </c>
      <c r="K1025" s="7" t="s">
        <v>48</v>
      </c>
      <c r="L1025" s="8" t="s">
        <v>22</v>
      </c>
      <c r="M1025" s="28" t="s">
        <v>23</v>
      </c>
    </row>
    <row r="1026" spans="1:13" ht="14.5" x14ac:dyDescent="0.35">
      <c r="A1026" s="6" t="s">
        <v>2633</v>
      </c>
      <c r="B1026" s="7" t="s">
        <v>2634</v>
      </c>
      <c r="C1026" s="8">
        <v>2023</v>
      </c>
      <c r="D1026" s="8" t="s">
        <v>15</v>
      </c>
      <c r="E1026" s="11" t="s">
        <v>2793</v>
      </c>
      <c r="F1026" s="7" t="s">
        <v>3381</v>
      </c>
      <c r="G1026" s="7" t="s">
        <v>3139</v>
      </c>
      <c r="H1026" s="12">
        <v>45315</v>
      </c>
      <c r="I1026" s="10" t="s">
        <v>3382</v>
      </c>
      <c r="J1026" s="8" t="s">
        <v>67</v>
      </c>
      <c r="K1026" s="7" t="s">
        <v>48</v>
      </c>
      <c r="L1026" s="8" t="s">
        <v>22</v>
      </c>
      <c r="M1026" s="28" t="s">
        <v>23</v>
      </c>
    </row>
    <row r="1027" spans="1:13" ht="14.5" x14ac:dyDescent="0.35">
      <c r="A1027" s="6" t="s">
        <v>2633</v>
      </c>
      <c r="B1027" s="7" t="s">
        <v>2634</v>
      </c>
      <c r="C1027" s="8">
        <v>2023</v>
      </c>
      <c r="D1027" s="8" t="s">
        <v>15</v>
      </c>
      <c r="E1027" s="11" t="s">
        <v>2793</v>
      </c>
      <c r="F1027" s="7" t="s">
        <v>3383</v>
      </c>
      <c r="G1027" s="7" t="s">
        <v>3139</v>
      </c>
      <c r="H1027" s="12">
        <v>45315</v>
      </c>
      <c r="I1027" s="10" t="s">
        <v>3384</v>
      </c>
      <c r="J1027" s="8" t="s">
        <v>67</v>
      </c>
      <c r="K1027" s="7" t="s">
        <v>48</v>
      </c>
      <c r="L1027" s="8" t="s">
        <v>22</v>
      </c>
      <c r="M1027" s="28" t="s">
        <v>23</v>
      </c>
    </row>
    <row r="1028" spans="1:13" ht="14.5" x14ac:dyDescent="0.35">
      <c r="A1028" s="6" t="s">
        <v>2633</v>
      </c>
      <c r="B1028" s="7" t="s">
        <v>2634</v>
      </c>
      <c r="C1028" s="8">
        <v>2023</v>
      </c>
      <c r="D1028" s="8" t="s">
        <v>15</v>
      </c>
      <c r="E1028" s="11" t="s">
        <v>2793</v>
      </c>
      <c r="F1028" s="7" t="s">
        <v>3385</v>
      </c>
      <c r="G1028" s="7" t="s">
        <v>3139</v>
      </c>
      <c r="H1028" s="12">
        <v>45315</v>
      </c>
      <c r="I1028" s="10" t="s">
        <v>3386</v>
      </c>
      <c r="J1028" s="8" t="s">
        <v>67</v>
      </c>
      <c r="K1028" s="7" t="s">
        <v>48</v>
      </c>
      <c r="L1028" s="8" t="s">
        <v>22</v>
      </c>
      <c r="M1028" s="28" t="s">
        <v>23</v>
      </c>
    </row>
    <row r="1029" spans="1:13" ht="14.5" x14ac:dyDescent="0.35">
      <c r="A1029" s="6" t="s">
        <v>2633</v>
      </c>
      <c r="B1029" s="7" t="s">
        <v>2634</v>
      </c>
      <c r="C1029" s="8">
        <v>2023</v>
      </c>
      <c r="D1029" s="8" t="s">
        <v>15</v>
      </c>
      <c r="E1029" s="11" t="s">
        <v>2793</v>
      </c>
      <c r="F1029" s="7" t="s">
        <v>3369</v>
      </c>
      <c r="G1029" s="7" t="s">
        <v>3139</v>
      </c>
      <c r="H1029" s="12">
        <v>45315</v>
      </c>
      <c r="I1029" s="10" t="s">
        <v>3387</v>
      </c>
      <c r="J1029" s="8" t="s">
        <v>67</v>
      </c>
      <c r="K1029" s="7" t="s">
        <v>48</v>
      </c>
      <c r="L1029" s="8" t="s">
        <v>22</v>
      </c>
      <c r="M1029" s="28" t="s">
        <v>23</v>
      </c>
    </row>
    <row r="1030" spans="1:13" ht="14.5" x14ac:dyDescent="0.35">
      <c r="A1030" s="6" t="s">
        <v>2633</v>
      </c>
      <c r="B1030" s="7" t="s">
        <v>2634</v>
      </c>
      <c r="C1030" s="8">
        <v>2023</v>
      </c>
      <c r="D1030" s="8" t="s">
        <v>15</v>
      </c>
      <c r="E1030" s="11" t="s">
        <v>2793</v>
      </c>
      <c r="F1030" s="7" t="s">
        <v>3388</v>
      </c>
      <c r="G1030" s="7" t="s">
        <v>3139</v>
      </c>
      <c r="H1030" s="12">
        <v>45315</v>
      </c>
      <c r="I1030" s="10" t="s">
        <v>3389</v>
      </c>
      <c r="J1030" s="8" t="s">
        <v>67</v>
      </c>
      <c r="K1030" s="7" t="s">
        <v>48</v>
      </c>
      <c r="L1030" s="8" t="s">
        <v>22</v>
      </c>
      <c r="M1030" s="28" t="s">
        <v>23</v>
      </c>
    </row>
    <row r="1031" spans="1:13" ht="14.5" x14ac:dyDescent="0.35">
      <c r="A1031" s="6" t="s">
        <v>2633</v>
      </c>
      <c r="B1031" s="7" t="s">
        <v>2634</v>
      </c>
      <c r="C1031" s="8">
        <v>2023</v>
      </c>
      <c r="D1031" s="8" t="s">
        <v>15</v>
      </c>
      <c r="E1031" s="11" t="s">
        <v>2793</v>
      </c>
      <c r="F1031" s="7" t="s">
        <v>3390</v>
      </c>
      <c r="G1031" s="7" t="s">
        <v>3139</v>
      </c>
      <c r="H1031" s="12">
        <v>45315</v>
      </c>
      <c r="I1031" s="10" t="s">
        <v>3391</v>
      </c>
      <c r="J1031" s="8" t="s">
        <v>67</v>
      </c>
      <c r="K1031" s="7" t="s">
        <v>48</v>
      </c>
      <c r="L1031" s="8" t="s">
        <v>22</v>
      </c>
      <c r="M1031" s="28" t="s">
        <v>23</v>
      </c>
    </row>
    <row r="1032" spans="1:13" ht="14.5" x14ac:dyDescent="0.35">
      <c r="A1032" s="6" t="s">
        <v>2633</v>
      </c>
      <c r="B1032" s="7" t="s">
        <v>2634</v>
      </c>
      <c r="C1032" s="8">
        <v>2023</v>
      </c>
      <c r="D1032" s="8" t="s">
        <v>15</v>
      </c>
      <c r="E1032" s="11" t="s">
        <v>2793</v>
      </c>
      <c r="F1032" s="7" t="s">
        <v>3392</v>
      </c>
      <c r="G1032" s="7" t="s">
        <v>3139</v>
      </c>
      <c r="H1032" s="12">
        <v>45315</v>
      </c>
      <c r="I1032" s="10" t="s">
        <v>3393</v>
      </c>
      <c r="J1032" s="8" t="s">
        <v>67</v>
      </c>
      <c r="K1032" s="7" t="s">
        <v>48</v>
      </c>
      <c r="L1032" s="8" t="s">
        <v>22</v>
      </c>
      <c r="M1032" s="28" t="s">
        <v>23</v>
      </c>
    </row>
    <row r="1033" spans="1:13" ht="14.5" x14ac:dyDescent="0.35">
      <c r="A1033" s="6" t="s">
        <v>2633</v>
      </c>
      <c r="B1033" s="7" t="s">
        <v>2634</v>
      </c>
      <c r="C1033" s="8">
        <v>2023</v>
      </c>
      <c r="D1033" s="8" t="s">
        <v>15</v>
      </c>
      <c r="E1033" s="11" t="s">
        <v>2793</v>
      </c>
      <c r="F1033" s="7" t="s">
        <v>3394</v>
      </c>
      <c r="G1033" s="7" t="s">
        <v>3139</v>
      </c>
      <c r="H1033" s="12">
        <v>45315</v>
      </c>
      <c r="I1033" s="10" t="s">
        <v>3395</v>
      </c>
      <c r="J1033" s="8" t="s">
        <v>67</v>
      </c>
      <c r="K1033" s="7" t="s">
        <v>48</v>
      </c>
      <c r="L1033" s="8" t="s">
        <v>22</v>
      </c>
      <c r="M1033" s="28" t="s">
        <v>23</v>
      </c>
    </row>
    <row r="1034" spans="1:13" ht="14.5" x14ac:dyDescent="0.35">
      <c r="A1034" s="6" t="s">
        <v>2633</v>
      </c>
      <c r="B1034" s="7" t="s">
        <v>2634</v>
      </c>
      <c r="C1034" s="8">
        <v>2023</v>
      </c>
      <c r="D1034" s="8" t="s">
        <v>15</v>
      </c>
      <c r="E1034" s="11" t="s">
        <v>2793</v>
      </c>
      <c r="F1034" s="7" t="s">
        <v>3396</v>
      </c>
      <c r="G1034" s="7" t="s">
        <v>3139</v>
      </c>
      <c r="H1034" s="12">
        <v>45315</v>
      </c>
      <c r="I1034" s="10" t="s">
        <v>3397</v>
      </c>
      <c r="J1034" s="8" t="s">
        <v>67</v>
      </c>
      <c r="K1034" s="7" t="s">
        <v>48</v>
      </c>
      <c r="L1034" s="8" t="s">
        <v>22</v>
      </c>
      <c r="M1034" s="28" t="s">
        <v>23</v>
      </c>
    </row>
    <row r="1035" spans="1:13" ht="14.5" x14ac:dyDescent="0.35">
      <c r="A1035" s="6" t="s">
        <v>2633</v>
      </c>
      <c r="B1035" s="7" t="s">
        <v>2634</v>
      </c>
      <c r="C1035" s="8">
        <v>2023</v>
      </c>
      <c r="D1035" s="8" t="s">
        <v>15</v>
      </c>
      <c r="E1035" s="11" t="s">
        <v>2793</v>
      </c>
      <c r="F1035" s="7" t="s">
        <v>3398</v>
      </c>
      <c r="G1035" s="7" t="s">
        <v>3139</v>
      </c>
      <c r="H1035" s="12">
        <v>45315</v>
      </c>
      <c r="I1035" s="10" t="s">
        <v>3399</v>
      </c>
      <c r="J1035" s="8" t="s">
        <v>67</v>
      </c>
      <c r="K1035" s="7" t="s">
        <v>48</v>
      </c>
      <c r="L1035" s="8" t="s">
        <v>22</v>
      </c>
      <c r="M1035" s="28" t="s">
        <v>23</v>
      </c>
    </row>
    <row r="1036" spans="1:13" ht="14.5" x14ac:dyDescent="0.35">
      <c r="A1036" s="6" t="s">
        <v>2633</v>
      </c>
      <c r="B1036" s="7" t="s">
        <v>2634</v>
      </c>
      <c r="C1036" s="8">
        <v>2023</v>
      </c>
      <c r="D1036" s="8" t="s">
        <v>15</v>
      </c>
      <c r="E1036" s="11" t="s">
        <v>2793</v>
      </c>
      <c r="F1036" s="7" t="s">
        <v>3400</v>
      </c>
      <c r="G1036" s="7" t="s">
        <v>3139</v>
      </c>
      <c r="H1036" s="12">
        <v>45315</v>
      </c>
      <c r="I1036" s="10" t="s">
        <v>3401</v>
      </c>
      <c r="J1036" s="8" t="s">
        <v>67</v>
      </c>
      <c r="K1036" s="7" t="s">
        <v>48</v>
      </c>
      <c r="L1036" s="8" t="s">
        <v>22</v>
      </c>
      <c r="M1036" s="28" t="s">
        <v>23</v>
      </c>
    </row>
    <row r="1037" spans="1:13" ht="14.5" x14ac:dyDescent="0.35">
      <c r="A1037" s="6" t="s">
        <v>2633</v>
      </c>
      <c r="B1037" s="7" t="s">
        <v>2634</v>
      </c>
      <c r="C1037" s="8">
        <v>2023</v>
      </c>
      <c r="D1037" s="8" t="s">
        <v>15</v>
      </c>
      <c r="E1037" s="11" t="s">
        <v>2793</v>
      </c>
      <c r="F1037" s="7" t="s">
        <v>3402</v>
      </c>
      <c r="G1037" s="7" t="s">
        <v>3139</v>
      </c>
      <c r="H1037" s="12">
        <v>45315</v>
      </c>
      <c r="I1037" s="10" t="s">
        <v>3403</v>
      </c>
      <c r="J1037" s="8" t="s">
        <v>67</v>
      </c>
      <c r="K1037" s="7" t="s">
        <v>48</v>
      </c>
      <c r="L1037" s="8" t="s">
        <v>22</v>
      </c>
      <c r="M1037" s="28" t="s">
        <v>23</v>
      </c>
    </row>
    <row r="1038" spans="1:13" ht="14.5" x14ac:dyDescent="0.35">
      <c r="A1038" s="6" t="s">
        <v>2633</v>
      </c>
      <c r="B1038" s="7" t="s">
        <v>2634</v>
      </c>
      <c r="C1038" s="8">
        <v>2023</v>
      </c>
      <c r="D1038" s="8" t="s">
        <v>15</v>
      </c>
      <c r="E1038" s="11" t="s">
        <v>2793</v>
      </c>
      <c r="F1038" s="7" t="s">
        <v>3402</v>
      </c>
      <c r="G1038" s="7" t="s">
        <v>3139</v>
      </c>
      <c r="H1038" s="12">
        <v>45315</v>
      </c>
      <c r="I1038" s="10" t="s">
        <v>3403</v>
      </c>
      <c r="J1038" s="8" t="s">
        <v>67</v>
      </c>
      <c r="K1038" s="7" t="s">
        <v>48</v>
      </c>
      <c r="L1038" s="8" t="s">
        <v>22</v>
      </c>
      <c r="M1038" s="28" t="s">
        <v>23</v>
      </c>
    </row>
    <row r="1039" spans="1:13" ht="14.5" x14ac:dyDescent="0.35">
      <c r="A1039" s="6" t="s">
        <v>2633</v>
      </c>
      <c r="B1039" s="7" t="s">
        <v>2634</v>
      </c>
      <c r="C1039" s="8">
        <v>2023</v>
      </c>
      <c r="D1039" s="8" t="s">
        <v>15</v>
      </c>
      <c r="E1039" s="11" t="s">
        <v>2793</v>
      </c>
      <c r="F1039" s="7" t="s">
        <v>3404</v>
      </c>
      <c r="G1039" s="7" t="s">
        <v>3139</v>
      </c>
      <c r="H1039" s="12">
        <v>45315</v>
      </c>
      <c r="I1039" s="10" t="s">
        <v>3405</v>
      </c>
      <c r="J1039" s="8" t="s">
        <v>67</v>
      </c>
      <c r="K1039" s="7" t="s">
        <v>48</v>
      </c>
      <c r="L1039" s="8" t="s">
        <v>22</v>
      </c>
      <c r="M1039" s="28" t="s">
        <v>23</v>
      </c>
    </row>
    <row r="1040" spans="1:13" ht="14.5" x14ac:dyDescent="0.35">
      <c r="A1040" s="6" t="s">
        <v>2633</v>
      </c>
      <c r="B1040" s="7" t="s">
        <v>2634</v>
      </c>
      <c r="C1040" s="8">
        <v>2023</v>
      </c>
      <c r="D1040" s="8" t="s">
        <v>15</v>
      </c>
      <c r="E1040" s="11" t="s">
        <v>2793</v>
      </c>
      <c r="F1040" s="7" t="s">
        <v>3406</v>
      </c>
      <c r="G1040" s="7" t="s">
        <v>3139</v>
      </c>
      <c r="H1040" s="12">
        <v>45315</v>
      </c>
      <c r="I1040" s="10" t="s">
        <v>3407</v>
      </c>
      <c r="J1040" s="8" t="s">
        <v>67</v>
      </c>
      <c r="K1040" s="7" t="s">
        <v>48</v>
      </c>
      <c r="L1040" s="8" t="s">
        <v>22</v>
      </c>
      <c r="M1040" s="28" t="s">
        <v>23</v>
      </c>
    </row>
    <row r="1041" spans="1:13" ht="14.5" x14ac:dyDescent="0.35">
      <c r="A1041" s="6" t="s">
        <v>2633</v>
      </c>
      <c r="B1041" s="7" t="s">
        <v>2634</v>
      </c>
      <c r="C1041" s="8">
        <v>2023</v>
      </c>
      <c r="D1041" s="8" t="s">
        <v>15</v>
      </c>
      <c r="E1041" s="11" t="s">
        <v>2793</v>
      </c>
      <c r="F1041" s="7" t="s">
        <v>3408</v>
      </c>
      <c r="G1041" s="7" t="s">
        <v>3139</v>
      </c>
      <c r="H1041" s="12">
        <v>45315</v>
      </c>
      <c r="I1041" s="10" t="s">
        <v>3409</v>
      </c>
      <c r="J1041" s="8" t="s">
        <v>67</v>
      </c>
      <c r="K1041" s="7" t="s">
        <v>48</v>
      </c>
      <c r="L1041" s="8" t="s">
        <v>22</v>
      </c>
      <c r="M1041" s="28" t="s">
        <v>23</v>
      </c>
    </row>
    <row r="1042" spans="1:13" ht="14.5" x14ac:dyDescent="0.35">
      <c r="A1042" s="6" t="s">
        <v>2633</v>
      </c>
      <c r="B1042" s="7" t="s">
        <v>2634</v>
      </c>
      <c r="C1042" s="8">
        <v>2023</v>
      </c>
      <c r="D1042" s="8" t="s">
        <v>15</v>
      </c>
      <c r="E1042" s="11" t="s">
        <v>2793</v>
      </c>
      <c r="F1042" s="7" t="s">
        <v>3410</v>
      </c>
      <c r="G1042" s="7" t="s">
        <v>3139</v>
      </c>
      <c r="H1042" s="12">
        <v>45315</v>
      </c>
      <c r="I1042" s="10" t="s">
        <v>3411</v>
      </c>
      <c r="J1042" s="8" t="s">
        <v>67</v>
      </c>
      <c r="K1042" s="7" t="s">
        <v>48</v>
      </c>
      <c r="L1042" s="8" t="s">
        <v>22</v>
      </c>
      <c r="M1042" s="28" t="s">
        <v>23</v>
      </c>
    </row>
    <row r="1043" spans="1:13" ht="14.5" x14ac:dyDescent="0.35">
      <c r="A1043" s="6" t="s">
        <v>2633</v>
      </c>
      <c r="B1043" s="7" t="s">
        <v>2634</v>
      </c>
      <c r="C1043" s="8">
        <v>2023</v>
      </c>
      <c r="D1043" s="8" t="s">
        <v>15</v>
      </c>
      <c r="E1043" s="11" t="s">
        <v>2793</v>
      </c>
      <c r="F1043" s="7" t="s">
        <v>3412</v>
      </c>
      <c r="G1043" s="7" t="s">
        <v>3139</v>
      </c>
      <c r="H1043" s="12">
        <v>45315</v>
      </c>
      <c r="I1043" s="10" t="s">
        <v>3413</v>
      </c>
      <c r="J1043" s="8" t="s">
        <v>67</v>
      </c>
      <c r="K1043" s="7" t="s">
        <v>48</v>
      </c>
      <c r="L1043" s="8" t="s">
        <v>22</v>
      </c>
      <c r="M1043" s="28" t="s">
        <v>23</v>
      </c>
    </row>
    <row r="1044" spans="1:13" ht="14.5" x14ac:dyDescent="0.35">
      <c r="A1044" s="6" t="s">
        <v>2633</v>
      </c>
      <c r="B1044" s="7" t="s">
        <v>2634</v>
      </c>
      <c r="C1044" s="8">
        <v>2023</v>
      </c>
      <c r="D1044" s="8" t="s">
        <v>15</v>
      </c>
      <c r="E1044" s="11" t="s">
        <v>2793</v>
      </c>
      <c r="F1044" s="7" t="s">
        <v>3414</v>
      </c>
      <c r="G1044" s="7" t="s">
        <v>3139</v>
      </c>
      <c r="H1044" s="12">
        <v>45315</v>
      </c>
      <c r="I1044" s="10" t="s">
        <v>3415</v>
      </c>
      <c r="J1044" s="8" t="s">
        <v>67</v>
      </c>
      <c r="K1044" s="7" t="s">
        <v>48</v>
      </c>
      <c r="L1044" s="8" t="s">
        <v>22</v>
      </c>
      <c r="M1044" s="28" t="s">
        <v>23</v>
      </c>
    </row>
    <row r="1045" spans="1:13" ht="14.5" x14ac:dyDescent="0.35">
      <c r="A1045" s="6" t="s">
        <v>2633</v>
      </c>
      <c r="B1045" s="7" t="s">
        <v>2634</v>
      </c>
      <c r="C1045" s="8">
        <v>2023</v>
      </c>
      <c r="D1045" s="8" t="s">
        <v>15</v>
      </c>
      <c r="E1045" s="11" t="s">
        <v>2793</v>
      </c>
      <c r="F1045" s="7" t="s">
        <v>3416</v>
      </c>
      <c r="G1045" s="7" t="s">
        <v>3139</v>
      </c>
      <c r="H1045" s="12">
        <v>45315</v>
      </c>
      <c r="I1045" s="10" t="s">
        <v>3417</v>
      </c>
      <c r="J1045" s="8" t="s">
        <v>67</v>
      </c>
      <c r="K1045" s="7" t="s">
        <v>48</v>
      </c>
      <c r="L1045" s="8" t="s">
        <v>22</v>
      </c>
      <c r="M1045" s="28" t="s">
        <v>23</v>
      </c>
    </row>
    <row r="1046" spans="1:13" ht="14.5" x14ac:dyDescent="0.35">
      <c r="A1046" s="6" t="s">
        <v>2633</v>
      </c>
      <c r="B1046" s="7" t="s">
        <v>2634</v>
      </c>
      <c r="C1046" s="8">
        <v>2023</v>
      </c>
      <c r="D1046" s="8" t="s">
        <v>15</v>
      </c>
      <c r="E1046" s="11" t="s">
        <v>2793</v>
      </c>
      <c r="F1046" s="7" t="s">
        <v>3418</v>
      </c>
      <c r="G1046" s="7" t="s">
        <v>3139</v>
      </c>
      <c r="H1046" s="12">
        <v>45315</v>
      </c>
      <c r="I1046" s="10" t="s">
        <v>3419</v>
      </c>
      <c r="J1046" s="8" t="s">
        <v>67</v>
      </c>
      <c r="K1046" s="7" t="s">
        <v>48</v>
      </c>
      <c r="L1046" s="8" t="s">
        <v>22</v>
      </c>
      <c r="M1046" s="28" t="s">
        <v>23</v>
      </c>
    </row>
    <row r="1047" spans="1:13" ht="14.5" x14ac:dyDescent="0.35">
      <c r="A1047" s="6" t="s">
        <v>2633</v>
      </c>
      <c r="B1047" s="7" t="s">
        <v>2634</v>
      </c>
      <c r="C1047" s="8">
        <v>2023</v>
      </c>
      <c r="D1047" s="8" t="s">
        <v>15</v>
      </c>
      <c r="E1047" s="11" t="s">
        <v>2793</v>
      </c>
      <c r="F1047" s="7" t="s">
        <v>3402</v>
      </c>
      <c r="G1047" s="7" t="s">
        <v>3139</v>
      </c>
      <c r="H1047" s="12">
        <v>45315</v>
      </c>
      <c r="I1047" s="10" t="s">
        <v>3420</v>
      </c>
      <c r="J1047" s="8" t="s">
        <v>67</v>
      </c>
      <c r="K1047" s="7" t="s">
        <v>48</v>
      </c>
      <c r="L1047" s="8" t="s">
        <v>22</v>
      </c>
      <c r="M1047" s="28" t="s">
        <v>23</v>
      </c>
    </row>
    <row r="1048" spans="1:13" ht="14.5" x14ac:dyDescent="0.35">
      <c r="A1048" s="6" t="s">
        <v>2633</v>
      </c>
      <c r="B1048" s="7" t="s">
        <v>2634</v>
      </c>
      <c r="C1048" s="8">
        <v>2023</v>
      </c>
      <c r="D1048" s="8" t="s">
        <v>15</v>
      </c>
      <c r="E1048" s="11" t="s">
        <v>2793</v>
      </c>
      <c r="F1048" s="7" t="s">
        <v>3421</v>
      </c>
      <c r="G1048" s="7" t="s">
        <v>3139</v>
      </c>
      <c r="H1048" s="12">
        <v>45315</v>
      </c>
      <c r="I1048" s="10" t="s">
        <v>3422</v>
      </c>
      <c r="J1048" s="8" t="s">
        <v>67</v>
      </c>
      <c r="K1048" s="7" t="s">
        <v>48</v>
      </c>
      <c r="L1048" s="8" t="s">
        <v>22</v>
      </c>
      <c r="M1048" s="28" t="s">
        <v>23</v>
      </c>
    </row>
    <row r="1049" spans="1:13" ht="14.5" x14ac:dyDescent="0.35">
      <c r="A1049" s="6" t="s">
        <v>2633</v>
      </c>
      <c r="B1049" s="7" t="s">
        <v>2634</v>
      </c>
      <c r="C1049" s="8">
        <v>2023</v>
      </c>
      <c r="D1049" s="8" t="s">
        <v>15</v>
      </c>
      <c r="E1049" s="11" t="s">
        <v>2793</v>
      </c>
      <c r="F1049" s="7" t="s">
        <v>3410</v>
      </c>
      <c r="G1049" s="7" t="s">
        <v>3139</v>
      </c>
      <c r="H1049" s="12">
        <v>45315</v>
      </c>
      <c r="I1049" s="10" t="s">
        <v>3423</v>
      </c>
      <c r="J1049" s="8" t="s">
        <v>67</v>
      </c>
      <c r="K1049" s="7" t="s">
        <v>48</v>
      </c>
      <c r="L1049" s="8" t="s">
        <v>22</v>
      </c>
      <c r="M1049" s="28" t="s">
        <v>23</v>
      </c>
    </row>
    <row r="1050" spans="1:13" ht="14.5" x14ac:dyDescent="0.35">
      <c r="A1050" s="6" t="s">
        <v>2633</v>
      </c>
      <c r="B1050" s="7" t="s">
        <v>2634</v>
      </c>
      <c r="C1050" s="8">
        <v>2023</v>
      </c>
      <c r="D1050" s="8" t="s">
        <v>15</v>
      </c>
      <c r="E1050" s="11" t="s">
        <v>2793</v>
      </c>
      <c r="F1050" s="7" t="s">
        <v>3424</v>
      </c>
      <c r="G1050" s="7" t="s">
        <v>3139</v>
      </c>
      <c r="H1050" s="12">
        <v>45315</v>
      </c>
      <c r="I1050" s="10" t="s">
        <v>3425</v>
      </c>
      <c r="J1050" s="8" t="s">
        <v>67</v>
      </c>
      <c r="K1050" s="7" t="s">
        <v>48</v>
      </c>
      <c r="L1050" s="8" t="s">
        <v>22</v>
      </c>
      <c r="M1050" s="28" t="s">
        <v>23</v>
      </c>
    </row>
    <row r="1051" spans="1:13" ht="14.5" x14ac:dyDescent="0.35">
      <c r="A1051" s="6" t="s">
        <v>2633</v>
      </c>
      <c r="B1051" s="7" t="s">
        <v>2634</v>
      </c>
      <c r="C1051" s="8">
        <v>2023</v>
      </c>
      <c r="D1051" s="8" t="s">
        <v>15</v>
      </c>
      <c r="E1051" s="11" t="s">
        <v>2793</v>
      </c>
      <c r="F1051" s="7" t="s">
        <v>3426</v>
      </c>
      <c r="G1051" s="7" t="s">
        <v>3139</v>
      </c>
      <c r="H1051" s="12">
        <v>45315</v>
      </c>
      <c r="I1051" s="22" t="s">
        <v>3427</v>
      </c>
      <c r="J1051" s="8" t="s">
        <v>67</v>
      </c>
      <c r="K1051" s="7" t="s">
        <v>48</v>
      </c>
      <c r="L1051" s="8" t="s">
        <v>22</v>
      </c>
      <c r="M1051" s="28" t="s">
        <v>23</v>
      </c>
    </row>
    <row r="1052" spans="1:13" ht="14.5" x14ac:dyDescent="0.35">
      <c r="A1052" s="6" t="s">
        <v>2633</v>
      </c>
      <c r="B1052" s="7" t="s">
        <v>2634</v>
      </c>
      <c r="C1052" s="8">
        <v>2023</v>
      </c>
      <c r="D1052" s="8" t="s">
        <v>15</v>
      </c>
      <c r="E1052" s="11" t="s">
        <v>2793</v>
      </c>
      <c r="F1052" s="7" t="s">
        <v>3428</v>
      </c>
      <c r="G1052" s="7" t="s">
        <v>3139</v>
      </c>
      <c r="H1052" s="12">
        <v>45315</v>
      </c>
      <c r="I1052" s="10" t="s">
        <v>3429</v>
      </c>
      <c r="J1052" s="8" t="s">
        <v>67</v>
      </c>
      <c r="K1052" s="7" t="s">
        <v>48</v>
      </c>
      <c r="L1052" s="8" t="s">
        <v>22</v>
      </c>
      <c r="M1052" s="28" t="s">
        <v>23</v>
      </c>
    </row>
    <row r="1053" spans="1:13" ht="14.5" x14ac:dyDescent="0.35">
      <c r="A1053" s="6" t="s">
        <v>2633</v>
      </c>
      <c r="B1053" s="7" t="s">
        <v>2634</v>
      </c>
      <c r="C1053" s="8">
        <v>2023</v>
      </c>
      <c r="D1053" s="8" t="s">
        <v>15</v>
      </c>
      <c r="E1053" s="11" t="s">
        <v>2793</v>
      </c>
      <c r="F1053" s="7" t="s">
        <v>3430</v>
      </c>
      <c r="G1053" s="7" t="s">
        <v>3139</v>
      </c>
      <c r="H1053" s="12">
        <v>45315</v>
      </c>
      <c r="I1053" s="10" t="s">
        <v>3431</v>
      </c>
      <c r="J1053" s="8" t="s">
        <v>67</v>
      </c>
      <c r="K1053" s="7" t="s">
        <v>48</v>
      </c>
      <c r="L1053" s="8" t="s">
        <v>22</v>
      </c>
      <c r="M1053" s="28" t="s">
        <v>23</v>
      </c>
    </row>
    <row r="1054" spans="1:13" ht="14.5" x14ac:dyDescent="0.35">
      <c r="A1054" s="6" t="s">
        <v>2633</v>
      </c>
      <c r="B1054" s="7" t="s">
        <v>2634</v>
      </c>
      <c r="C1054" s="8">
        <v>2023</v>
      </c>
      <c r="D1054" s="8" t="s">
        <v>15</v>
      </c>
      <c r="E1054" s="11" t="s">
        <v>2793</v>
      </c>
      <c r="F1054" s="7" t="s">
        <v>3432</v>
      </c>
      <c r="G1054" s="7" t="s">
        <v>3139</v>
      </c>
      <c r="H1054" s="12">
        <v>45315</v>
      </c>
      <c r="I1054" s="10" t="s">
        <v>3433</v>
      </c>
      <c r="J1054" s="8" t="s">
        <v>67</v>
      </c>
      <c r="K1054" s="7" t="s">
        <v>48</v>
      </c>
      <c r="L1054" s="8" t="s">
        <v>22</v>
      </c>
      <c r="M1054" s="28" t="s">
        <v>23</v>
      </c>
    </row>
    <row r="1055" spans="1:13" ht="14.5" x14ac:dyDescent="0.35">
      <c r="A1055" s="6" t="s">
        <v>2633</v>
      </c>
      <c r="B1055" s="7" t="s">
        <v>2634</v>
      </c>
      <c r="C1055" s="8">
        <v>2023</v>
      </c>
      <c r="D1055" s="8" t="s">
        <v>15</v>
      </c>
      <c r="E1055" s="11" t="s">
        <v>2793</v>
      </c>
      <c r="F1055" s="7" t="s">
        <v>3402</v>
      </c>
      <c r="G1055" s="7" t="s">
        <v>3139</v>
      </c>
      <c r="H1055" s="12">
        <v>45315</v>
      </c>
      <c r="I1055" s="10" t="s">
        <v>3434</v>
      </c>
      <c r="J1055" s="8" t="s">
        <v>67</v>
      </c>
      <c r="K1055" s="7" t="s">
        <v>48</v>
      </c>
      <c r="L1055" s="8" t="s">
        <v>22</v>
      </c>
      <c r="M1055" s="28" t="s">
        <v>23</v>
      </c>
    </row>
    <row r="1056" spans="1:13" ht="14.5" x14ac:dyDescent="0.35">
      <c r="A1056" s="6" t="s">
        <v>2633</v>
      </c>
      <c r="B1056" s="7" t="s">
        <v>2634</v>
      </c>
      <c r="C1056" s="8">
        <v>2023</v>
      </c>
      <c r="D1056" s="8" t="s">
        <v>15</v>
      </c>
      <c r="E1056" s="11" t="s">
        <v>2793</v>
      </c>
      <c r="F1056" s="7" t="s">
        <v>3435</v>
      </c>
      <c r="G1056" s="7" t="s">
        <v>3139</v>
      </c>
      <c r="H1056" s="12">
        <v>45315</v>
      </c>
      <c r="I1056" s="10" t="s">
        <v>3436</v>
      </c>
      <c r="J1056" s="8" t="s">
        <v>67</v>
      </c>
      <c r="K1056" s="7" t="s">
        <v>48</v>
      </c>
      <c r="L1056" s="8" t="s">
        <v>22</v>
      </c>
      <c r="M1056" s="28" t="s">
        <v>23</v>
      </c>
    </row>
    <row r="1057" spans="1:13" ht="14.5" x14ac:dyDescent="0.35">
      <c r="A1057" s="6" t="s">
        <v>2633</v>
      </c>
      <c r="B1057" s="7" t="s">
        <v>2634</v>
      </c>
      <c r="C1057" s="8">
        <v>2023</v>
      </c>
      <c r="D1057" s="8" t="s">
        <v>15</v>
      </c>
      <c r="E1057" s="11" t="s">
        <v>2793</v>
      </c>
      <c r="F1057" s="7" t="s">
        <v>3437</v>
      </c>
      <c r="G1057" s="7" t="s">
        <v>3139</v>
      </c>
      <c r="H1057" s="12">
        <v>45315</v>
      </c>
      <c r="I1057" s="10" t="s">
        <v>3438</v>
      </c>
      <c r="J1057" s="8" t="s">
        <v>67</v>
      </c>
      <c r="K1057" s="7" t="s">
        <v>48</v>
      </c>
      <c r="L1057" s="8" t="s">
        <v>22</v>
      </c>
      <c r="M1057" s="28" t="s">
        <v>23</v>
      </c>
    </row>
    <row r="1058" spans="1:13" ht="14.5" x14ac:dyDescent="0.35">
      <c r="A1058" s="6" t="s">
        <v>2633</v>
      </c>
      <c r="B1058" s="7" t="s">
        <v>2634</v>
      </c>
      <c r="C1058" s="8">
        <v>2023</v>
      </c>
      <c r="D1058" s="8" t="s">
        <v>15</v>
      </c>
      <c r="E1058" s="11" t="s">
        <v>2793</v>
      </c>
      <c r="F1058" s="7" t="s">
        <v>3439</v>
      </c>
      <c r="G1058" s="7" t="s">
        <v>3139</v>
      </c>
      <c r="H1058" s="12">
        <v>45315</v>
      </c>
      <c r="I1058" s="22" t="s">
        <v>3440</v>
      </c>
      <c r="J1058" s="8" t="s">
        <v>67</v>
      </c>
      <c r="K1058" s="7" t="s">
        <v>48</v>
      </c>
      <c r="L1058" s="8" t="s">
        <v>22</v>
      </c>
      <c r="M1058" s="28" t="s">
        <v>23</v>
      </c>
    </row>
    <row r="1059" spans="1:13" ht="14.5" x14ac:dyDescent="0.35">
      <c r="A1059" s="6" t="s">
        <v>2633</v>
      </c>
      <c r="B1059" s="7" t="s">
        <v>2634</v>
      </c>
      <c r="C1059" s="8">
        <v>2023</v>
      </c>
      <c r="D1059" s="8" t="s">
        <v>15</v>
      </c>
      <c r="E1059" s="11" t="s">
        <v>2793</v>
      </c>
      <c r="F1059" s="7" t="s">
        <v>3441</v>
      </c>
      <c r="G1059" s="7" t="s">
        <v>3139</v>
      </c>
      <c r="H1059" s="12">
        <v>45315</v>
      </c>
      <c r="I1059" s="10" t="s">
        <v>3442</v>
      </c>
      <c r="J1059" s="8" t="s">
        <v>67</v>
      </c>
      <c r="K1059" s="7" t="s">
        <v>48</v>
      </c>
      <c r="L1059" s="8" t="s">
        <v>22</v>
      </c>
      <c r="M1059" s="28" t="s">
        <v>23</v>
      </c>
    </row>
    <row r="1060" spans="1:13" ht="14.5" x14ac:dyDescent="0.35">
      <c r="A1060" s="6" t="s">
        <v>2633</v>
      </c>
      <c r="B1060" s="7" t="s">
        <v>2634</v>
      </c>
      <c r="C1060" s="8">
        <v>2023</v>
      </c>
      <c r="D1060" s="8" t="s">
        <v>15</v>
      </c>
      <c r="E1060" s="11" t="s">
        <v>2793</v>
      </c>
      <c r="F1060" s="7" t="s">
        <v>3443</v>
      </c>
      <c r="G1060" s="7" t="s">
        <v>3139</v>
      </c>
      <c r="H1060" s="12">
        <v>45315</v>
      </c>
      <c r="I1060" s="10" t="s">
        <v>3444</v>
      </c>
      <c r="J1060" s="8" t="s">
        <v>67</v>
      </c>
      <c r="K1060" s="7" t="s">
        <v>48</v>
      </c>
      <c r="L1060" s="8" t="s">
        <v>22</v>
      </c>
      <c r="M1060" s="28" t="s">
        <v>23</v>
      </c>
    </row>
    <row r="1061" spans="1:13" ht="14.5" x14ac:dyDescent="0.35">
      <c r="A1061" s="6" t="s">
        <v>2633</v>
      </c>
      <c r="B1061" s="7" t="s">
        <v>2634</v>
      </c>
      <c r="C1061" s="8">
        <v>2023</v>
      </c>
      <c r="D1061" s="8" t="s">
        <v>15</v>
      </c>
      <c r="E1061" s="11" t="s">
        <v>2793</v>
      </c>
      <c r="F1061" s="7" t="s">
        <v>3445</v>
      </c>
      <c r="G1061" s="7" t="s">
        <v>3139</v>
      </c>
      <c r="H1061" s="12">
        <v>45315</v>
      </c>
      <c r="I1061" s="10" t="s">
        <v>3446</v>
      </c>
      <c r="J1061" s="8" t="s">
        <v>67</v>
      </c>
      <c r="K1061" s="7" t="s">
        <v>48</v>
      </c>
      <c r="L1061" s="8" t="s">
        <v>22</v>
      </c>
      <c r="M1061" s="28" t="s">
        <v>23</v>
      </c>
    </row>
    <row r="1062" spans="1:13" ht="14.5" x14ac:dyDescent="0.35">
      <c r="A1062" s="6" t="s">
        <v>2633</v>
      </c>
      <c r="B1062" s="7" t="s">
        <v>2634</v>
      </c>
      <c r="C1062" s="8">
        <v>2023</v>
      </c>
      <c r="D1062" s="8" t="s">
        <v>15</v>
      </c>
      <c r="E1062" s="11" t="s">
        <v>2793</v>
      </c>
      <c r="F1062" s="7" t="s">
        <v>3447</v>
      </c>
      <c r="G1062" s="7" t="s">
        <v>3139</v>
      </c>
      <c r="H1062" s="12">
        <v>45315</v>
      </c>
      <c r="I1062" s="10" t="s">
        <v>3448</v>
      </c>
      <c r="J1062" s="8" t="s">
        <v>67</v>
      </c>
      <c r="K1062" s="7" t="s">
        <v>48</v>
      </c>
      <c r="L1062" s="8" t="s">
        <v>22</v>
      </c>
      <c r="M1062" s="28" t="s">
        <v>23</v>
      </c>
    </row>
    <row r="1063" spans="1:13" ht="14.5" x14ac:dyDescent="0.35">
      <c r="A1063" s="6" t="s">
        <v>2633</v>
      </c>
      <c r="B1063" s="7" t="s">
        <v>2634</v>
      </c>
      <c r="C1063" s="8">
        <v>2023</v>
      </c>
      <c r="D1063" s="8" t="s">
        <v>15</v>
      </c>
      <c r="E1063" s="11" t="s">
        <v>2793</v>
      </c>
      <c r="F1063" s="7" t="s">
        <v>3449</v>
      </c>
      <c r="G1063" s="7" t="s">
        <v>3139</v>
      </c>
      <c r="H1063" s="12">
        <v>45315</v>
      </c>
      <c r="I1063" s="10" t="s">
        <v>3450</v>
      </c>
      <c r="J1063" s="8" t="s">
        <v>67</v>
      </c>
      <c r="K1063" s="7" t="s">
        <v>48</v>
      </c>
      <c r="L1063" s="8" t="s">
        <v>22</v>
      </c>
      <c r="M1063" s="28" t="s">
        <v>23</v>
      </c>
    </row>
    <row r="1064" spans="1:13" ht="14.5" x14ac:dyDescent="0.35">
      <c r="A1064" s="6" t="s">
        <v>2633</v>
      </c>
      <c r="B1064" s="7" t="s">
        <v>2634</v>
      </c>
      <c r="C1064" s="8">
        <v>2023</v>
      </c>
      <c r="D1064" s="8" t="s">
        <v>15</v>
      </c>
      <c r="E1064" s="11" t="s">
        <v>2793</v>
      </c>
      <c r="F1064" s="7" t="s">
        <v>3451</v>
      </c>
      <c r="G1064" s="7" t="s">
        <v>3139</v>
      </c>
      <c r="H1064" s="12">
        <v>45315</v>
      </c>
      <c r="I1064" s="10" t="s">
        <v>3452</v>
      </c>
      <c r="J1064" s="8" t="s">
        <v>67</v>
      </c>
      <c r="K1064" s="7" t="s">
        <v>48</v>
      </c>
      <c r="L1064" s="8" t="s">
        <v>22</v>
      </c>
      <c r="M1064" s="28" t="s">
        <v>23</v>
      </c>
    </row>
    <row r="1065" spans="1:13" ht="14.5" x14ac:dyDescent="0.35">
      <c r="A1065" s="6" t="s">
        <v>2633</v>
      </c>
      <c r="B1065" s="7" t="s">
        <v>2634</v>
      </c>
      <c r="C1065" s="8">
        <v>2023</v>
      </c>
      <c r="D1065" s="8" t="s">
        <v>15</v>
      </c>
      <c r="E1065" s="11" t="s">
        <v>2793</v>
      </c>
      <c r="F1065" s="32" t="s">
        <v>3453</v>
      </c>
      <c r="G1065" s="7" t="s">
        <v>3139</v>
      </c>
      <c r="H1065" s="12">
        <v>45315</v>
      </c>
      <c r="I1065" s="10" t="s">
        <v>3454</v>
      </c>
      <c r="J1065" s="8" t="s">
        <v>67</v>
      </c>
      <c r="K1065" s="7" t="s">
        <v>48</v>
      </c>
      <c r="L1065" s="8" t="s">
        <v>22</v>
      </c>
      <c r="M1065" s="28" t="s">
        <v>23</v>
      </c>
    </row>
    <row r="1066" spans="1:13" ht="14.5" x14ac:dyDescent="0.35">
      <c r="A1066" s="6" t="s">
        <v>2633</v>
      </c>
      <c r="B1066" s="7" t="s">
        <v>2634</v>
      </c>
      <c r="C1066" s="8">
        <v>2023</v>
      </c>
      <c r="D1066" s="8" t="s">
        <v>15</v>
      </c>
      <c r="E1066" s="11" t="s">
        <v>2793</v>
      </c>
      <c r="F1066" s="32" t="s">
        <v>3455</v>
      </c>
      <c r="G1066" s="7" t="s">
        <v>3139</v>
      </c>
      <c r="H1066" s="12">
        <v>45315</v>
      </c>
      <c r="I1066" s="10" t="s">
        <v>3456</v>
      </c>
      <c r="J1066" s="8" t="s">
        <v>67</v>
      </c>
      <c r="K1066" s="7" t="s">
        <v>48</v>
      </c>
      <c r="L1066" s="8" t="s">
        <v>22</v>
      </c>
      <c r="M1066" s="28" t="s">
        <v>23</v>
      </c>
    </row>
    <row r="1067" spans="1:13" ht="14.5" x14ac:dyDescent="0.35">
      <c r="A1067" s="6" t="s">
        <v>2633</v>
      </c>
      <c r="B1067" s="7" t="s">
        <v>2634</v>
      </c>
      <c r="C1067" s="8">
        <v>2023</v>
      </c>
      <c r="D1067" s="8" t="s">
        <v>15</v>
      </c>
      <c r="E1067" s="11" t="s">
        <v>2793</v>
      </c>
      <c r="F1067" s="32" t="s">
        <v>3457</v>
      </c>
      <c r="G1067" s="7" t="s">
        <v>3139</v>
      </c>
      <c r="H1067" s="12">
        <v>45315</v>
      </c>
      <c r="I1067" s="10" t="s">
        <v>3458</v>
      </c>
      <c r="J1067" s="8" t="s">
        <v>67</v>
      </c>
      <c r="K1067" s="7" t="s">
        <v>48</v>
      </c>
      <c r="L1067" s="8" t="s">
        <v>22</v>
      </c>
      <c r="M1067" s="28" t="s">
        <v>23</v>
      </c>
    </row>
    <row r="1068" spans="1:13" ht="14.5" x14ac:dyDescent="0.35">
      <c r="A1068" s="6" t="s">
        <v>2633</v>
      </c>
      <c r="B1068" s="7" t="s">
        <v>2634</v>
      </c>
      <c r="C1068" s="8">
        <v>2023</v>
      </c>
      <c r="D1068" s="8" t="s">
        <v>15</v>
      </c>
      <c r="E1068" s="11" t="s">
        <v>2793</v>
      </c>
      <c r="F1068" s="32" t="s">
        <v>3459</v>
      </c>
      <c r="G1068" s="7" t="s">
        <v>3139</v>
      </c>
      <c r="H1068" s="12">
        <v>45315</v>
      </c>
      <c r="I1068" s="10" t="s">
        <v>3460</v>
      </c>
      <c r="J1068" s="8" t="s">
        <v>67</v>
      </c>
      <c r="K1068" s="7" t="s">
        <v>48</v>
      </c>
      <c r="L1068" s="8" t="s">
        <v>22</v>
      </c>
      <c r="M1068" s="28" t="s">
        <v>23</v>
      </c>
    </row>
    <row r="1069" spans="1:13" ht="14.5" x14ac:dyDescent="0.35">
      <c r="A1069" s="6" t="s">
        <v>2633</v>
      </c>
      <c r="B1069" s="7" t="s">
        <v>2634</v>
      </c>
      <c r="C1069" s="8">
        <v>2023</v>
      </c>
      <c r="D1069" s="8" t="s">
        <v>15</v>
      </c>
      <c r="E1069" s="11" t="s">
        <v>2793</v>
      </c>
      <c r="F1069" s="32" t="s">
        <v>3461</v>
      </c>
      <c r="G1069" s="7" t="s">
        <v>3139</v>
      </c>
      <c r="H1069" s="12">
        <v>45315</v>
      </c>
      <c r="I1069" s="10" t="s">
        <v>3462</v>
      </c>
      <c r="J1069" s="8" t="s">
        <v>67</v>
      </c>
      <c r="K1069" s="7" t="s">
        <v>48</v>
      </c>
      <c r="L1069" s="8" t="s">
        <v>22</v>
      </c>
      <c r="M1069" s="28" t="s">
        <v>23</v>
      </c>
    </row>
    <row r="1070" spans="1:13" ht="14.5" x14ac:dyDescent="0.35">
      <c r="A1070" s="6" t="s">
        <v>2633</v>
      </c>
      <c r="B1070" s="7" t="s">
        <v>2634</v>
      </c>
      <c r="C1070" s="8">
        <v>2023</v>
      </c>
      <c r="D1070" s="8" t="s">
        <v>15</v>
      </c>
      <c r="E1070" s="11" t="s">
        <v>2793</v>
      </c>
      <c r="F1070" s="32" t="s">
        <v>3463</v>
      </c>
      <c r="G1070" s="7" t="s">
        <v>3139</v>
      </c>
      <c r="H1070" s="12">
        <v>45315</v>
      </c>
      <c r="I1070" s="10" t="s">
        <v>3464</v>
      </c>
      <c r="J1070" s="8" t="s">
        <v>67</v>
      </c>
      <c r="K1070" s="7" t="s">
        <v>48</v>
      </c>
      <c r="L1070" s="8" t="s">
        <v>22</v>
      </c>
      <c r="M1070" s="28" t="s">
        <v>23</v>
      </c>
    </row>
    <row r="1071" spans="1:13" ht="14.5" x14ac:dyDescent="0.35">
      <c r="A1071" s="6" t="s">
        <v>2633</v>
      </c>
      <c r="B1071" s="7" t="s">
        <v>2634</v>
      </c>
      <c r="C1071" s="8">
        <v>2023</v>
      </c>
      <c r="D1071" s="8" t="s">
        <v>15</v>
      </c>
      <c r="E1071" s="11" t="s">
        <v>2793</v>
      </c>
      <c r="F1071" s="32" t="s">
        <v>3465</v>
      </c>
      <c r="G1071" s="7" t="s">
        <v>3139</v>
      </c>
      <c r="H1071" s="12">
        <v>45315</v>
      </c>
      <c r="I1071" s="10" t="s">
        <v>3466</v>
      </c>
      <c r="J1071" s="8" t="s">
        <v>67</v>
      </c>
      <c r="K1071" s="7" t="s">
        <v>48</v>
      </c>
      <c r="L1071" s="8" t="s">
        <v>22</v>
      </c>
      <c r="M1071" s="28" t="s">
        <v>23</v>
      </c>
    </row>
    <row r="1072" spans="1:13" ht="14.5" x14ac:dyDescent="0.35">
      <c r="A1072" s="6" t="s">
        <v>2633</v>
      </c>
      <c r="B1072" s="7" t="s">
        <v>2634</v>
      </c>
      <c r="C1072" s="8">
        <v>2023</v>
      </c>
      <c r="D1072" s="8" t="s">
        <v>15</v>
      </c>
      <c r="E1072" s="11" t="s">
        <v>2793</v>
      </c>
      <c r="F1072" s="7" t="s">
        <v>3467</v>
      </c>
      <c r="G1072" s="7" t="s">
        <v>3139</v>
      </c>
      <c r="H1072" s="12">
        <v>45315</v>
      </c>
      <c r="I1072" s="10" t="s">
        <v>3468</v>
      </c>
      <c r="J1072" s="8" t="s">
        <v>67</v>
      </c>
      <c r="K1072" s="7" t="s">
        <v>48</v>
      </c>
      <c r="L1072" s="8" t="s">
        <v>22</v>
      </c>
      <c r="M1072" s="28" t="s">
        <v>23</v>
      </c>
    </row>
    <row r="1073" spans="1:13" ht="14.5" x14ac:dyDescent="0.35">
      <c r="A1073" s="6" t="s">
        <v>2633</v>
      </c>
      <c r="B1073" s="7" t="s">
        <v>2634</v>
      </c>
      <c r="C1073" s="8">
        <v>2023</v>
      </c>
      <c r="D1073" s="8" t="s">
        <v>15</v>
      </c>
      <c r="E1073" s="11" t="s">
        <v>2793</v>
      </c>
      <c r="F1073" s="7" t="s">
        <v>3469</v>
      </c>
      <c r="G1073" s="7" t="s">
        <v>3139</v>
      </c>
      <c r="H1073" s="12">
        <v>45315</v>
      </c>
      <c r="I1073" s="10" t="s">
        <v>3470</v>
      </c>
      <c r="J1073" s="8" t="s">
        <v>67</v>
      </c>
      <c r="K1073" s="7" t="s">
        <v>48</v>
      </c>
      <c r="L1073" s="8" t="s">
        <v>22</v>
      </c>
      <c r="M1073" s="28" t="s">
        <v>23</v>
      </c>
    </row>
    <row r="1074" spans="1:13" ht="14.5" x14ac:dyDescent="0.35">
      <c r="A1074" s="6" t="s">
        <v>2633</v>
      </c>
      <c r="B1074" s="7" t="s">
        <v>2634</v>
      </c>
      <c r="C1074" s="8">
        <v>2023</v>
      </c>
      <c r="D1074" s="8" t="s">
        <v>15</v>
      </c>
      <c r="E1074" s="11" t="s">
        <v>2793</v>
      </c>
      <c r="F1074" s="32" t="s">
        <v>3471</v>
      </c>
      <c r="G1074" s="7" t="s">
        <v>3139</v>
      </c>
      <c r="H1074" s="12">
        <v>45315</v>
      </c>
      <c r="I1074" s="10" t="s">
        <v>3472</v>
      </c>
      <c r="J1074" s="8" t="s">
        <v>67</v>
      </c>
      <c r="K1074" s="7" t="s">
        <v>48</v>
      </c>
      <c r="L1074" s="8" t="s">
        <v>22</v>
      </c>
      <c r="M1074" s="28" t="s">
        <v>23</v>
      </c>
    </row>
    <row r="1075" spans="1:13" ht="14.5" x14ac:dyDescent="0.35">
      <c r="A1075" s="6" t="s">
        <v>2633</v>
      </c>
      <c r="B1075" s="7" t="s">
        <v>2634</v>
      </c>
      <c r="C1075" s="8">
        <v>2023</v>
      </c>
      <c r="D1075" s="8" t="s">
        <v>15</v>
      </c>
      <c r="E1075" s="11" t="s">
        <v>2793</v>
      </c>
      <c r="F1075" s="32" t="s">
        <v>3390</v>
      </c>
      <c r="G1075" s="7" t="s">
        <v>3139</v>
      </c>
      <c r="H1075" s="12">
        <v>45315</v>
      </c>
      <c r="I1075" s="10" t="s">
        <v>3473</v>
      </c>
      <c r="J1075" s="8" t="s">
        <v>67</v>
      </c>
      <c r="K1075" s="7" t="s">
        <v>48</v>
      </c>
      <c r="L1075" s="8" t="s">
        <v>22</v>
      </c>
      <c r="M1075" s="28" t="s">
        <v>23</v>
      </c>
    </row>
    <row r="1076" spans="1:13" ht="14.5" x14ac:dyDescent="0.35">
      <c r="A1076" s="6" t="s">
        <v>2633</v>
      </c>
      <c r="B1076" s="7" t="s">
        <v>2634</v>
      </c>
      <c r="C1076" s="8">
        <v>2023</v>
      </c>
      <c r="D1076" s="8" t="s">
        <v>15</v>
      </c>
      <c r="E1076" s="11" t="s">
        <v>2793</v>
      </c>
      <c r="F1076" s="32" t="s">
        <v>3474</v>
      </c>
      <c r="G1076" s="7" t="s">
        <v>3139</v>
      </c>
      <c r="H1076" s="12">
        <v>45315</v>
      </c>
      <c r="I1076" s="10" t="s">
        <v>3475</v>
      </c>
      <c r="J1076" s="8" t="s">
        <v>67</v>
      </c>
      <c r="K1076" s="7" t="s">
        <v>48</v>
      </c>
      <c r="L1076" s="8" t="s">
        <v>22</v>
      </c>
      <c r="M1076" s="28" t="s">
        <v>23</v>
      </c>
    </row>
    <row r="1077" spans="1:13" ht="14.5" x14ac:dyDescent="0.35">
      <c r="A1077" s="6" t="s">
        <v>2633</v>
      </c>
      <c r="B1077" s="7" t="s">
        <v>2634</v>
      </c>
      <c r="C1077" s="8">
        <v>2023</v>
      </c>
      <c r="D1077" s="8" t="s">
        <v>15</v>
      </c>
      <c r="E1077" s="11" t="s">
        <v>2793</v>
      </c>
      <c r="F1077" s="32" t="s">
        <v>3476</v>
      </c>
      <c r="G1077" s="7" t="s">
        <v>3139</v>
      </c>
      <c r="H1077" s="12">
        <v>45315</v>
      </c>
      <c r="I1077" s="10" t="s">
        <v>3477</v>
      </c>
      <c r="J1077" s="8" t="s">
        <v>67</v>
      </c>
      <c r="K1077" s="7" t="s">
        <v>48</v>
      </c>
      <c r="L1077" s="8" t="s">
        <v>22</v>
      </c>
      <c r="M1077" s="28" t="s">
        <v>23</v>
      </c>
    </row>
    <row r="1078" spans="1:13" ht="14.5" x14ac:dyDescent="0.35">
      <c r="A1078" s="6" t="s">
        <v>2633</v>
      </c>
      <c r="B1078" s="7" t="s">
        <v>2634</v>
      </c>
      <c r="C1078" s="8">
        <v>2023</v>
      </c>
      <c r="D1078" s="8" t="s">
        <v>15</v>
      </c>
      <c r="E1078" s="11" t="s">
        <v>2793</v>
      </c>
      <c r="F1078" s="32" t="s">
        <v>3478</v>
      </c>
      <c r="G1078" s="7" t="s">
        <v>3139</v>
      </c>
      <c r="H1078" s="12">
        <v>45315</v>
      </c>
      <c r="I1078" s="10" t="s">
        <v>3479</v>
      </c>
      <c r="J1078" s="8" t="s">
        <v>67</v>
      </c>
      <c r="K1078" s="7" t="s">
        <v>48</v>
      </c>
      <c r="L1078" s="8" t="s">
        <v>22</v>
      </c>
      <c r="M1078" s="28" t="s">
        <v>23</v>
      </c>
    </row>
    <row r="1079" spans="1:13" ht="14.5" x14ac:dyDescent="0.35">
      <c r="A1079" s="6" t="s">
        <v>2633</v>
      </c>
      <c r="B1079" s="7" t="s">
        <v>2634</v>
      </c>
      <c r="C1079" s="8">
        <v>2023</v>
      </c>
      <c r="D1079" s="8" t="s">
        <v>15</v>
      </c>
      <c r="E1079" s="11" t="s">
        <v>2793</v>
      </c>
      <c r="F1079" s="7" t="s">
        <v>3480</v>
      </c>
      <c r="G1079" s="7" t="s">
        <v>3139</v>
      </c>
      <c r="H1079" s="12">
        <v>45315</v>
      </c>
      <c r="I1079" s="10" t="s">
        <v>3481</v>
      </c>
      <c r="J1079" s="8" t="s">
        <v>67</v>
      </c>
      <c r="K1079" s="7" t="s">
        <v>48</v>
      </c>
      <c r="L1079" s="8" t="s">
        <v>22</v>
      </c>
      <c r="M1079" s="28" t="s">
        <v>23</v>
      </c>
    </row>
    <row r="1080" spans="1:13" ht="14.5" x14ac:dyDescent="0.35">
      <c r="A1080" s="6" t="s">
        <v>2633</v>
      </c>
      <c r="B1080" s="7" t="s">
        <v>2634</v>
      </c>
      <c r="C1080" s="8">
        <v>2023</v>
      </c>
      <c r="D1080" s="8" t="s">
        <v>15</v>
      </c>
      <c r="E1080" s="11" t="s">
        <v>2793</v>
      </c>
      <c r="F1080" s="7" t="s">
        <v>3482</v>
      </c>
      <c r="G1080" s="7" t="s">
        <v>3139</v>
      </c>
      <c r="H1080" s="12">
        <v>45315</v>
      </c>
      <c r="I1080" s="10" t="s">
        <v>3483</v>
      </c>
      <c r="J1080" s="8" t="s">
        <v>67</v>
      </c>
      <c r="K1080" s="7" t="s">
        <v>48</v>
      </c>
      <c r="L1080" s="8" t="s">
        <v>22</v>
      </c>
      <c r="M1080" s="28" t="s">
        <v>23</v>
      </c>
    </row>
    <row r="1081" spans="1:13" ht="14.5" x14ac:dyDescent="0.35">
      <c r="A1081" s="6" t="s">
        <v>2633</v>
      </c>
      <c r="B1081" s="7" t="s">
        <v>2634</v>
      </c>
      <c r="C1081" s="8">
        <v>2023</v>
      </c>
      <c r="D1081" s="8" t="s">
        <v>15</v>
      </c>
      <c r="E1081" s="11" t="s">
        <v>2793</v>
      </c>
      <c r="F1081" s="7" t="s">
        <v>3439</v>
      </c>
      <c r="G1081" s="7" t="s">
        <v>3139</v>
      </c>
      <c r="H1081" s="12">
        <v>45315</v>
      </c>
      <c r="I1081" s="10" t="s">
        <v>3484</v>
      </c>
      <c r="J1081" s="8" t="s">
        <v>67</v>
      </c>
      <c r="K1081" s="7" t="s">
        <v>48</v>
      </c>
      <c r="L1081" s="8" t="s">
        <v>22</v>
      </c>
      <c r="M1081" s="28" t="s">
        <v>23</v>
      </c>
    </row>
    <row r="1082" spans="1:13" ht="14.5" x14ac:dyDescent="0.35">
      <c r="A1082" s="6" t="s">
        <v>2633</v>
      </c>
      <c r="B1082" s="7" t="s">
        <v>2634</v>
      </c>
      <c r="C1082" s="8">
        <v>2023</v>
      </c>
      <c r="D1082" s="8" t="s">
        <v>15</v>
      </c>
      <c r="E1082" s="11" t="s">
        <v>2793</v>
      </c>
      <c r="F1082" s="7" t="s">
        <v>3485</v>
      </c>
      <c r="G1082" s="7" t="s">
        <v>3139</v>
      </c>
      <c r="H1082" s="12">
        <v>45315</v>
      </c>
      <c r="I1082" s="10" t="s">
        <v>3486</v>
      </c>
      <c r="J1082" s="8" t="s">
        <v>67</v>
      </c>
      <c r="K1082" s="7" t="s">
        <v>48</v>
      </c>
      <c r="L1082" s="8" t="s">
        <v>22</v>
      </c>
      <c r="M1082" s="28" t="s">
        <v>23</v>
      </c>
    </row>
    <row r="1083" spans="1:13" ht="14.5" x14ac:dyDescent="0.35">
      <c r="A1083" s="6" t="s">
        <v>2633</v>
      </c>
      <c r="B1083" s="7" t="s">
        <v>2634</v>
      </c>
      <c r="C1083" s="8">
        <v>2023</v>
      </c>
      <c r="D1083" s="8" t="s">
        <v>15</v>
      </c>
      <c r="E1083" s="11" t="s">
        <v>2793</v>
      </c>
      <c r="F1083" s="7" t="s">
        <v>3298</v>
      </c>
      <c r="G1083" s="7" t="s">
        <v>3139</v>
      </c>
      <c r="H1083" s="12">
        <v>45315</v>
      </c>
      <c r="I1083" s="10" t="s">
        <v>3487</v>
      </c>
      <c r="J1083" s="8" t="s">
        <v>67</v>
      </c>
      <c r="K1083" s="7" t="s">
        <v>48</v>
      </c>
      <c r="L1083" s="8" t="s">
        <v>22</v>
      </c>
      <c r="M1083" s="28" t="s">
        <v>23</v>
      </c>
    </row>
    <row r="1084" spans="1:13" ht="14.5" x14ac:dyDescent="0.35">
      <c r="A1084" s="6" t="s">
        <v>2633</v>
      </c>
      <c r="B1084" s="7" t="s">
        <v>2634</v>
      </c>
      <c r="C1084" s="8">
        <v>2023</v>
      </c>
      <c r="D1084" s="8" t="s">
        <v>15</v>
      </c>
      <c r="E1084" s="11" t="s">
        <v>2793</v>
      </c>
      <c r="F1084" s="7" t="s">
        <v>3488</v>
      </c>
      <c r="G1084" s="7" t="s">
        <v>3139</v>
      </c>
      <c r="H1084" s="12">
        <v>45315</v>
      </c>
      <c r="I1084" s="10" t="s">
        <v>3489</v>
      </c>
      <c r="J1084" s="8" t="s">
        <v>67</v>
      </c>
      <c r="K1084" s="7" t="s">
        <v>48</v>
      </c>
      <c r="L1084" s="8" t="s">
        <v>22</v>
      </c>
      <c r="M1084" s="28" t="s">
        <v>23</v>
      </c>
    </row>
    <row r="1085" spans="1:13" ht="14.5" x14ac:dyDescent="0.35">
      <c r="A1085" s="6" t="s">
        <v>2633</v>
      </c>
      <c r="B1085" s="7" t="s">
        <v>2634</v>
      </c>
      <c r="C1085" s="8">
        <v>2023</v>
      </c>
      <c r="D1085" s="8" t="s">
        <v>15</v>
      </c>
      <c r="E1085" s="11" t="s">
        <v>2793</v>
      </c>
      <c r="F1085" s="7" t="s">
        <v>3490</v>
      </c>
      <c r="G1085" s="7" t="s">
        <v>3139</v>
      </c>
      <c r="H1085" s="12">
        <v>45315</v>
      </c>
      <c r="I1085" s="10" t="s">
        <v>3491</v>
      </c>
      <c r="J1085" s="8" t="s">
        <v>67</v>
      </c>
      <c r="K1085" s="7" t="s">
        <v>48</v>
      </c>
      <c r="L1085" s="8" t="s">
        <v>22</v>
      </c>
      <c r="M1085" s="28" t="s">
        <v>23</v>
      </c>
    </row>
    <row r="1086" spans="1:13" ht="14.5" x14ac:dyDescent="0.35">
      <c r="A1086" s="6" t="s">
        <v>2633</v>
      </c>
      <c r="B1086" s="7" t="s">
        <v>2634</v>
      </c>
      <c r="C1086" s="8">
        <v>2023</v>
      </c>
      <c r="D1086" s="8" t="s">
        <v>15</v>
      </c>
      <c r="E1086" s="11" t="s">
        <v>2793</v>
      </c>
      <c r="F1086" s="7" t="s">
        <v>3457</v>
      </c>
      <c r="G1086" s="7" t="s">
        <v>3139</v>
      </c>
      <c r="H1086" s="12">
        <v>45315</v>
      </c>
      <c r="I1086" s="10" t="s">
        <v>3492</v>
      </c>
      <c r="J1086" s="8" t="s">
        <v>67</v>
      </c>
      <c r="K1086" s="7" t="s">
        <v>48</v>
      </c>
      <c r="L1086" s="8" t="s">
        <v>22</v>
      </c>
      <c r="M1086" s="28" t="s">
        <v>23</v>
      </c>
    </row>
    <row r="1087" spans="1:13" ht="14.5" x14ac:dyDescent="0.35">
      <c r="A1087" s="6" t="s">
        <v>2633</v>
      </c>
      <c r="B1087" s="7" t="s">
        <v>2634</v>
      </c>
      <c r="C1087" s="8">
        <v>2023</v>
      </c>
      <c r="D1087" s="8" t="s">
        <v>15</v>
      </c>
      <c r="E1087" s="11" t="s">
        <v>2793</v>
      </c>
      <c r="F1087" s="7" t="s">
        <v>3488</v>
      </c>
      <c r="G1087" s="7" t="s">
        <v>3139</v>
      </c>
      <c r="H1087" s="12">
        <v>45315</v>
      </c>
      <c r="I1087" s="10" t="s">
        <v>3493</v>
      </c>
      <c r="J1087" s="8" t="s">
        <v>67</v>
      </c>
      <c r="K1087" s="7" t="s">
        <v>48</v>
      </c>
      <c r="L1087" s="8" t="s">
        <v>22</v>
      </c>
      <c r="M1087" s="28" t="s">
        <v>23</v>
      </c>
    </row>
    <row r="1088" spans="1:13" ht="14.5" x14ac:dyDescent="0.35">
      <c r="A1088" s="6" t="s">
        <v>2633</v>
      </c>
      <c r="B1088" s="7" t="s">
        <v>2634</v>
      </c>
      <c r="C1088" s="8">
        <v>2023</v>
      </c>
      <c r="D1088" s="8" t="s">
        <v>15</v>
      </c>
      <c r="E1088" s="11" t="s">
        <v>2793</v>
      </c>
      <c r="F1088" s="7" t="s">
        <v>3390</v>
      </c>
      <c r="G1088" s="7" t="s">
        <v>3139</v>
      </c>
      <c r="H1088" s="12">
        <v>45315</v>
      </c>
      <c r="I1088" s="10" t="s">
        <v>3494</v>
      </c>
      <c r="J1088" s="8" t="s">
        <v>67</v>
      </c>
      <c r="K1088" s="7" t="s">
        <v>48</v>
      </c>
      <c r="L1088" s="8" t="s">
        <v>22</v>
      </c>
      <c r="M1088" s="28" t="s">
        <v>23</v>
      </c>
    </row>
    <row r="1089" spans="1:13" ht="14.5" x14ac:dyDescent="0.35">
      <c r="A1089" s="6" t="s">
        <v>2633</v>
      </c>
      <c r="B1089" s="7" t="s">
        <v>2634</v>
      </c>
      <c r="C1089" s="8">
        <v>2023</v>
      </c>
      <c r="D1089" s="8" t="s">
        <v>15</v>
      </c>
      <c r="E1089" s="11" t="s">
        <v>2793</v>
      </c>
      <c r="F1089" s="7" t="s">
        <v>3495</v>
      </c>
      <c r="G1089" s="7" t="s">
        <v>3139</v>
      </c>
      <c r="H1089" s="12">
        <v>45315</v>
      </c>
      <c r="I1089" s="10" t="s">
        <v>3496</v>
      </c>
      <c r="J1089" s="8" t="s">
        <v>67</v>
      </c>
      <c r="K1089" s="7" t="s">
        <v>48</v>
      </c>
      <c r="L1089" s="8" t="s">
        <v>22</v>
      </c>
      <c r="M1089" s="28" t="s">
        <v>23</v>
      </c>
    </row>
    <row r="1090" spans="1:13" ht="14.5" x14ac:dyDescent="0.35">
      <c r="A1090" s="6" t="s">
        <v>2633</v>
      </c>
      <c r="B1090" s="7" t="s">
        <v>2634</v>
      </c>
      <c r="C1090" s="8">
        <v>2023</v>
      </c>
      <c r="D1090" s="8" t="s">
        <v>15</v>
      </c>
      <c r="E1090" s="11" t="s">
        <v>2793</v>
      </c>
      <c r="F1090" s="7" t="s">
        <v>3482</v>
      </c>
      <c r="G1090" s="7" t="s">
        <v>3139</v>
      </c>
      <c r="H1090" s="12">
        <v>45315</v>
      </c>
      <c r="I1090" s="10" t="s">
        <v>3497</v>
      </c>
      <c r="J1090" s="8" t="s">
        <v>67</v>
      </c>
      <c r="K1090" s="7" t="s">
        <v>48</v>
      </c>
      <c r="L1090" s="8" t="s">
        <v>22</v>
      </c>
      <c r="M1090" s="28" t="s">
        <v>23</v>
      </c>
    </row>
    <row r="1091" spans="1:13" ht="14.5" x14ac:dyDescent="0.35">
      <c r="A1091" s="6" t="s">
        <v>2633</v>
      </c>
      <c r="B1091" s="7" t="s">
        <v>2634</v>
      </c>
      <c r="C1091" s="8">
        <v>2023</v>
      </c>
      <c r="D1091" s="8" t="s">
        <v>15</v>
      </c>
      <c r="E1091" s="11" t="s">
        <v>2793</v>
      </c>
      <c r="F1091" s="7" t="s">
        <v>3498</v>
      </c>
      <c r="G1091" s="7" t="s">
        <v>3139</v>
      </c>
      <c r="H1091" s="12">
        <v>45315</v>
      </c>
      <c r="I1091" s="10" t="s">
        <v>3499</v>
      </c>
      <c r="J1091" s="8" t="s">
        <v>67</v>
      </c>
      <c r="K1091" s="7" t="s">
        <v>48</v>
      </c>
      <c r="L1091" s="8" t="s">
        <v>22</v>
      </c>
      <c r="M1091" s="28" t="s">
        <v>23</v>
      </c>
    </row>
    <row r="1092" spans="1:13" ht="14.5" x14ac:dyDescent="0.35">
      <c r="A1092" s="6" t="s">
        <v>2633</v>
      </c>
      <c r="B1092" s="7" t="s">
        <v>2634</v>
      </c>
      <c r="C1092" s="8">
        <v>2023</v>
      </c>
      <c r="D1092" s="8" t="s">
        <v>15</v>
      </c>
      <c r="E1092" s="11" t="s">
        <v>2793</v>
      </c>
      <c r="F1092" s="7" t="s">
        <v>3500</v>
      </c>
      <c r="G1092" s="7" t="s">
        <v>3139</v>
      </c>
      <c r="H1092" s="12">
        <v>45315</v>
      </c>
      <c r="I1092" s="10" t="s">
        <v>3501</v>
      </c>
      <c r="J1092" s="8" t="s">
        <v>67</v>
      </c>
      <c r="K1092" s="7" t="s">
        <v>48</v>
      </c>
      <c r="L1092" s="8" t="s">
        <v>22</v>
      </c>
      <c r="M1092" s="28" t="s">
        <v>23</v>
      </c>
    </row>
    <row r="1093" spans="1:13" ht="14.5" x14ac:dyDescent="0.35">
      <c r="A1093" s="6" t="s">
        <v>2633</v>
      </c>
      <c r="B1093" s="7" t="s">
        <v>2634</v>
      </c>
      <c r="C1093" s="8">
        <v>2023</v>
      </c>
      <c r="D1093" s="8" t="s">
        <v>15</v>
      </c>
      <c r="E1093" s="11" t="s">
        <v>2793</v>
      </c>
      <c r="F1093" s="7" t="s">
        <v>3502</v>
      </c>
      <c r="G1093" s="7" t="s">
        <v>3139</v>
      </c>
      <c r="H1093" s="12">
        <v>45315</v>
      </c>
      <c r="I1093" s="10" t="s">
        <v>3503</v>
      </c>
      <c r="J1093" s="8" t="s">
        <v>67</v>
      </c>
      <c r="K1093" s="7" t="s">
        <v>48</v>
      </c>
      <c r="L1093" s="8" t="s">
        <v>22</v>
      </c>
      <c r="M1093" s="28" t="s">
        <v>23</v>
      </c>
    </row>
    <row r="1094" spans="1:13" ht="14.5" x14ac:dyDescent="0.35">
      <c r="A1094" s="6" t="s">
        <v>2633</v>
      </c>
      <c r="B1094" s="7" t="s">
        <v>2634</v>
      </c>
      <c r="C1094" s="8">
        <v>2023</v>
      </c>
      <c r="D1094" s="8" t="s">
        <v>15</v>
      </c>
      <c r="E1094" s="11" t="s">
        <v>2793</v>
      </c>
      <c r="F1094" s="7" t="s">
        <v>3504</v>
      </c>
      <c r="G1094" s="7" t="s">
        <v>3139</v>
      </c>
      <c r="H1094" s="12">
        <v>45315</v>
      </c>
      <c r="I1094" s="10" t="s">
        <v>3505</v>
      </c>
      <c r="J1094" s="8" t="s">
        <v>67</v>
      </c>
      <c r="K1094" s="7" t="s">
        <v>48</v>
      </c>
      <c r="L1094" s="8" t="s">
        <v>22</v>
      </c>
      <c r="M1094" s="28" t="s">
        <v>23</v>
      </c>
    </row>
    <row r="1095" spans="1:13" ht="14.5" x14ac:dyDescent="0.35">
      <c r="A1095" s="6" t="s">
        <v>2633</v>
      </c>
      <c r="B1095" s="7" t="s">
        <v>2634</v>
      </c>
      <c r="C1095" s="8">
        <v>2023</v>
      </c>
      <c r="D1095" s="8" t="s">
        <v>15</v>
      </c>
      <c r="E1095" s="11" t="s">
        <v>2793</v>
      </c>
      <c r="F1095" s="7" t="s">
        <v>3506</v>
      </c>
      <c r="G1095" s="7" t="s">
        <v>3139</v>
      </c>
      <c r="H1095" s="12">
        <v>45315</v>
      </c>
      <c r="I1095" s="10" t="s">
        <v>3507</v>
      </c>
      <c r="J1095" s="8" t="s">
        <v>67</v>
      </c>
      <c r="K1095" s="7" t="s">
        <v>48</v>
      </c>
      <c r="L1095" s="8" t="s">
        <v>22</v>
      </c>
      <c r="M1095" s="28" t="s">
        <v>23</v>
      </c>
    </row>
    <row r="1096" spans="1:13" ht="14.5" x14ac:dyDescent="0.35">
      <c r="A1096" s="6" t="s">
        <v>2633</v>
      </c>
      <c r="B1096" s="7" t="s">
        <v>2634</v>
      </c>
      <c r="C1096" s="8">
        <v>2023</v>
      </c>
      <c r="D1096" s="8" t="s">
        <v>15</v>
      </c>
      <c r="E1096" s="11" t="s">
        <v>2793</v>
      </c>
      <c r="F1096" s="7" t="s">
        <v>3508</v>
      </c>
      <c r="G1096" s="7" t="s">
        <v>3139</v>
      </c>
      <c r="H1096" s="12">
        <v>45315</v>
      </c>
      <c r="I1096" s="10" t="s">
        <v>3509</v>
      </c>
      <c r="J1096" s="8" t="s">
        <v>67</v>
      </c>
      <c r="K1096" s="7" t="s">
        <v>48</v>
      </c>
      <c r="L1096" s="8" t="s">
        <v>22</v>
      </c>
      <c r="M1096" s="28" t="s">
        <v>23</v>
      </c>
    </row>
    <row r="1097" spans="1:13" ht="14.5" x14ac:dyDescent="0.35">
      <c r="A1097" s="6" t="s">
        <v>2633</v>
      </c>
      <c r="B1097" s="7" t="s">
        <v>2634</v>
      </c>
      <c r="C1097" s="8">
        <v>2023</v>
      </c>
      <c r="D1097" s="8" t="s">
        <v>15</v>
      </c>
      <c r="E1097" s="11" t="s">
        <v>2793</v>
      </c>
      <c r="F1097" s="7" t="s">
        <v>3510</v>
      </c>
      <c r="G1097" s="7" t="s">
        <v>3139</v>
      </c>
      <c r="H1097" s="12">
        <v>45315</v>
      </c>
      <c r="I1097" s="10" t="s">
        <v>3511</v>
      </c>
      <c r="J1097" s="8" t="s">
        <v>67</v>
      </c>
      <c r="K1097" s="7" t="s">
        <v>48</v>
      </c>
      <c r="L1097" s="8" t="s">
        <v>22</v>
      </c>
      <c r="M1097" s="28" t="s">
        <v>23</v>
      </c>
    </row>
    <row r="1098" spans="1:13" ht="14.5" x14ac:dyDescent="0.35">
      <c r="A1098" s="6" t="s">
        <v>2633</v>
      </c>
      <c r="B1098" s="7" t="s">
        <v>2634</v>
      </c>
      <c r="C1098" s="8">
        <v>2023</v>
      </c>
      <c r="D1098" s="8" t="s">
        <v>15</v>
      </c>
      <c r="E1098" s="11" t="s">
        <v>2793</v>
      </c>
      <c r="F1098" s="7" t="s">
        <v>3512</v>
      </c>
      <c r="G1098" s="7" t="s">
        <v>3139</v>
      </c>
      <c r="H1098" s="12">
        <v>45315</v>
      </c>
      <c r="I1098" s="10" t="s">
        <v>3513</v>
      </c>
      <c r="J1098" s="8" t="s">
        <v>67</v>
      </c>
      <c r="K1098" s="7" t="s">
        <v>48</v>
      </c>
      <c r="L1098" s="8" t="s">
        <v>22</v>
      </c>
      <c r="M1098" s="28" t="s">
        <v>23</v>
      </c>
    </row>
    <row r="1099" spans="1:13" ht="14.5" x14ac:dyDescent="0.35">
      <c r="A1099" s="6" t="s">
        <v>2633</v>
      </c>
      <c r="B1099" s="7" t="s">
        <v>2634</v>
      </c>
      <c r="C1099" s="8">
        <v>2023</v>
      </c>
      <c r="D1099" s="8" t="s">
        <v>15</v>
      </c>
      <c r="E1099" s="11" t="s">
        <v>2793</v>
      </c>
      <c r="F1099" s="7" t="s">
        <v>3514</v>
      </c>
      <c r="G1099" s="7" t="s">
        <v>3139</v>
      </c>
      <c r="H1099" s="12">
        <v>45315</v>
      </c>
      <c r="I1099" s="10" t="s">
        <v>3515</v>
      </c>
      <c r="J1099" s="8" t="s">
        <v>67</v>
      </c>
      <c r="K1099" s="7" t="s">
        <v>48</v>
      </c>
      <c r="L1099" s="8" t="s">
        <v>22</v>
      </c>
      <c r="M1099" s="28" t="s">
        <v>23</v>
      </c>
    </row>
    <row r="1100" spans="1:13" ht="14.5" x14ac:dyDescent="0.35">
      <c r="A1100" s="6" t="s">
        <v>2633</v>
      </c>
      <c r="B1100" s="7" t="s">
        <v>2634</v>
      </c>
      <c r="C1100" s="8">
        <v>2023</v>
      </c>
      <c r="D1100" s="8" t="s">
        <v>15</v>
      </c>
      <c r="E1100" s="11" t="s">
        <v>2793</v>
      </c>
      <c r="F1100" s="7" t="s">
        <v>3516</v>
      </c>
      <c r="G1100" s="7" t="s">
        <v>3139</v>
      </c>
      <c r="H1100" s="12">
        <v>45315</v>
      </c>
      <c r="I1100" s="10" t="s">
        <v>3517</v>
      </c>
      <c r="J1100" s="8" t="s">
        <v>67</v>
      </c>
      <c r="K1100" s="7" t="s">
        <v>48</v>
      </c>
      <c r="L1100" s="8" t="s">
        <v>22</v>
      </c>
      <c r="M1100" s="28" t="s">
        <v>23</v>
      </c>
    </row>
    <row r="1101" spans="1:13" ht="14.5" x14ac:dyDescent="0.35">
      <c r="A1101" s="6" t="s">
        <v>2633</v>
      </c>
      <c r="B1101" s="7" t="s">
        <v>2634</v>
      </c>
      <c r="C1101" s="8">
        <v>2023</v>
      </c>
      <c r="D1101" s="8" t="s">
        <v>15</v>
      </c>
      <c r="E1101" s="11" t="s">
        <v>2793</v>
      </c>
      <c r="F1101" s="7" t="s">
        <v>3518</v>
      </c>
      <c r="G1101" s="7" t="s">
        <v>3139</v>
      </c>
      <c r="H1101" s="12">
        <v>45315</v>
      </c>
      <c r="I1101" s="10" t="s">
        <v>3519</v>
      </c>
      <c r="J1101" s="8" t="s">
        <v>67</v>
      </c>
      <c r="K1101" s="7" t="s">
        <v>48</v>
      </c>
      <c r="L1101" s="8" t="s">
        <v>22</v>
      </c>
      <c r="M1101" s="28" t="s">
        <v>23</v>
      </c>
    </row>
    <row r="1102" spans="1:13" ht="14.5" x14ac:dyDescent="0.35">
      <c r="A1102" s="6" t="s">
        <v>2633</v>
      </c>
      <c r="B1102" s="7" t="s">
        <v>2634</v>
      </c>
      <c r="C1102" s="8">
        <v>2023</v>
      </c>
      <c r="D1102" s="8" t="s">
        <v>15</v>
      </c>
      <c r="E1102" s="11" t="s">
        <v>2793</v>
      </c>
      <c r="F1102" s="7" t="s">
        <v>3520</v>
      </c>
      <c r="G1102" s="7" t="s">
        <v>3139</v>
      </c>
      <c r="H1102" s="12">
        <v>45315</v>
      </c>
      <c r="I1102" s="10" t="s">
        <v>3521</v>
      </c>
      <c r="J1102" s="8" t="s">
        <v>67</v>
      </c>
      <c r="K1102" s="7" t="s">
        <v>48</v>
      </c>
      <c r="L1102" s="8" t="s">
        <v>22</v>
      </c>
      <c r="M1102" s="28" t="s">
        <v>23</v>
      </c>
    </row>
    <row r="1103" spans="1:13" ht="14.5" x14ac:dyDescent="0.35">
      <c r="A1103" s="6" t="s">
        <v>2633</v>
      </c>
      <c r="B1103" s="7" t="s">
        <v>2634</v>
      </c>
      <c r="C1103" s="8">
        <v>2023</v>
      </c>
      <c r="D1103" s="8" t="s">
        <v>15</v>
      </c>
      <c r="E1103" s="11" t="s">
        <v>2793</v>
      </c>
      <c r="F1103" s="7" t="s">
        <v>3508</v>
      </c>
      <c r="G1103" s="7" t="s">
        <v>3139</v>
      </c>
      <c r="H1103" s="12">
        <v>45315</v>
      </c>
      <c r="I1103" s="10" t="s">
        <v>3522</v>
      </c>
      <c r="J1103" s="8" t="s">
        <v>67</v>
      </c>
      <c r="K1103" s="7" t="s">
        <v>48</v>
      </c>
      <c r="L1103" s="8" t="s">
        <v>22</v>
      </c>
      <c r="M1103" s="28" t="s">
        <v>23</v>
      </c>
    </row>
    <row r="1104" spans="1:13" ht="14.5" x14ac:dyDescent="0.35">
      <c r="A1104" s="6" t="s">
        <v>2633</v>
      </c>
      <c r="B1104" s="7" t="s">
        <v>2634</v>
      </c>
      <c r="C1104" s="8">
        <v>2023</v>
      </c>
      <c r="D1104" s="8" t="s">
        <v>15</v>
      </c>
      <c r="E1104" s="11" t="s">
        <v>2793</v>
      </c>
      <c r="F1104" s="7" t="s">
        <v>3523</v>
      </c>
      <c r="G1104" s="7" t="s">
        <v>3139</v>
      </c>
      <c r="H1104" s="12">
        <v>45315</v>
      </c>
      <c r="I1104" s="10" t="s">
        <v>3524</v>
      </c>
      <c r="J1104" s="8" t="s">
        <v>67</v>
      </c>
      <c r="K1104" s="7" t="s">
        <v>48</v>
      </c>
      <c r="L1104" s="8" t="s">
        <v>22</v>
      </c>
      <c r="M1104" s="28" t="s">
        <v>23</v>
      </c>
    </row>
    <row r="1105" spans="1:13" ht="14.5" x14ac:dyDescent="0.35">
      <c r="A1105" s="6" t="s">
        <v>2633</v>
      </c>
      <c r="B1105" s="7" t="s">
        <v>2634</v>
      </c>
      <c r="C1105" s="8">
        <v>2023</v>
      </c>
      <c r="D1105" s="8" t="s">
        <v>15</v>
      </c>
      <c r="E1105" s="11" t="s">
        <v>2793</v>
      </c>
      <c r="F1105" s="7" t="s">
        <v>3525</v>
      </c>
      <c r="G1105" s="7" t="s">
        <v>3139</v>
      </c>
      <c r="H1105" s="12">
        <v>45315</v>
      </c>
      <c r="I1105" s="10" t="s">
        <v>3526</v>
      </c>
      <c r="J1105" s="8" t="s">
        <v>67</v>
      </c>
      <c r="K1105" s="7" t="s">
        <v>48</v>
      </c>
      <c r="L1105" s="8" t="s">
        <v>22</v>
      </c>
      <c r="M1105" s="28" t="s">
        <v>23</v>
      </c>
    </row>
    <row r="1106" spans="1:13" ht="14.5" x14ac:dyDescent="0.35">
      <c r="A1106" s="6" t="s">
        <v>2633</v>
      </c>
      <c r="B1106" s="7" t="s">
        <v>2634</v>
      </c>
      <c r="C1106" s="8">
        <v>2023</v>
      </c>
      <c r="D1106" s="8" t="s">
        <v>15</v>
      </c>
      <c r="E1106" s="11" t="s">
        <v>2793</v>
      </c>
      <c r="F1106" s="7" t="s">
        <v>3527</v>
      </c>
      <c r="G1106" s="7" t="s">
        <v>3139</v>
      </c>
      <c r="H1106" s="12">
        <v>45315</v>
      </c>
      <c r="I1106" s="10" t="s">
        <v>3528</v>
      </c>
      <c r="J1106" s="8" t="s">
        <v>67</v>
      </c>
      <c r="K1106" s="7" t="s">
        <v>48</v>
      </c>
      <c r="L1106" s="8" t="s">
        <v>22</v>
      </c>
      <c r="M1106" s="28" t="s">
        <v>23</v>
      </c>
    </row>
    <row r="1107" spans="1:13" ht="14.5" x14ac:dyDescent="0.35">
      <c r="A1107" s="6" t="s">
        <v>2633</v>
      </c>
      <c r="B1107" s="7" t="s">
        <v>2634</v>
      </c>
      <c r="C1107" s="8">
        <v>2023</v>
      </c>
      <c r="D1107" s="8" t="s">
        <v>15</v>
      </c>
      <c r="E1107" s="11" t="s">
        <v>2793</v>
      </c>
      <c r="F1107" s="7" t="s">
        <v>3529</v>
      </c>
      <c r="G1107" s="7" t="s">
        <v>3139</v>
      </c>
      <c r="H1107" s="12">
        <v>45315</v>
      </c>
      <c r="I1107" s="10" t="s">
        <v>3530</v>
      </c>
      <c r="J1107" s="8" t="s">
        <v>67</v>
      </c>
      <c r="K1107" s="7" t="s">
        <v>48</v>
      </c>
      <c r="L1107" s="8" t="s">
        <v>22</v>
      </c>
      <c r="M1107" s="28" t="s">
        <v>23</v>
      </c>
    </row>
    <row r="1108" spans="1:13" ht="14.5" x14ac:dyDescent="0.35">
      <c r="A1108" s="6" t="s">
        <v>2633</v>
      </c>
      <c r="B1108" s="7" t="s">
        <v>2634</v>
      </c>
      <c r="C1108" s="8">
        <v>2023</v>
      </c>
      <c r="D1108" s="8" t="s">
        <v>15</v>
      </c>
      <c r="E1108" s="11" t="s">
        <v>2793</v>
      </c>
      <c r="F1108" s="7" t="s">
        <v>3531</v>
      </c>
      <c r="G1108" s="7" t="s">
        <v>3139</v>
      </c>
      <c r="H1108" s="12">
        <v>45315</v>
      </c>
      <c r="I1108" s="10" t="s">
        <v>3532</v>
      </c>
      <c r="J1108" s="8" t="s">
        <v>67</v>
      </c>
      <c r="K1108" s="7" t="s">
        <v>48</v>
      </c>
      <c r="L1108" s="8" t="s">
        <v>22</v>
      </c>
      <c r="M1108" s="28" t="s">
        <v>23</v>
      </c>
    </row>
    <row r="1109" spans="1:13" ht="14.5" x14ac:dyDescent="0.35">
      <c r="A1109" s="6" t="s">
        <v>2633</v>
      </c>
      <c r="B1109" s="7" t="s">
        <v>2634</v>
      </c>
      <c r="C1109" s="8">
        <v>2023</v>
      </c>
      <c r="D1109" s="8" t="s">
        <v>15</v>
      </c>
      <c r="E1109" s="11" t="s">
        <v>2793</v>
      </c>
      <c r="F1109" s="7" t="s">
        <v>3533</v>
      </c>
      <c r="G1109" s="7" t="s">
        <v>3139</v>
      </c>
      <c r="H1109" s="12">
        <v>45315</v>
      </c>
      <c r="I1109" s="22" t="s">
        <v>3534</v>
      </c>
      <c r="J1109" s="8" t="s">
        <v>67</v>
      </c>
      <c r="K1109" s="7" t="s">
        <v>48</v>
      </c>
      <c r="L1109" s="8" t="s">
        <v>22</v>
      </c>
      <c r="M1109" s="28" t="s">
        <v>23</v>
      </c>
    </row>
    <row r="1110" spans="1:13" ht="14.5" x14ac:dyDescent="0.35">
      <c r="A1110" s="6" t="s">
        <v>2633</v>
      </c>
      <c r="B1110" s="7" t="s">
        <v>2634</v>
      </c>
      <c r="C1110" s="8">
        <v>2023</v>
      </c>
      <c r="D1110" s="8" t="s">
        <v>15</v>
      </c>
      <c r="E1110" s="11" t="s">
        <v>2793</v>
      </c>
      <c r="F1110" s="7" t="s">
        <v>3535</v>
      </c>
      <c r="G1110" s="7" t="s">
        <v>3139</v>
      </c>
      <c r="H1110" s="12">
        <v>45315</v>
      </c>
      <c r="I1110" s="10" t="s">
        <v>3536</v>
      </c>
      <c r="J1110" s="8" t="s">
        <v>67</v>
      </c>
      <c r="K1110" s="7" t="s">
        <v>48</v>
      </c>
      <c r="L1110" s="8" t="s">
        <v>22</v>
      </c>
      <c r="M1110" s="28" t="s">
        <v>23</v>
      </c>
    </row>
    <row r="1111" spans="1:13" ht="14.5" x14ac:dyDescent="0.35">
      <c r="A1111" s="6" t="s">
        <v>2633</v>
      </c>
      <c r="B1111" s="7" t="s">
        <v>2634</v>
      </c>
      <c r="C1111" s="8">
        <v>2023</v>
      </c>
      <c r="D1111" s="8" t="s">
        <v>15</v>
      </c>
      <c r="E1111" s="11" t="s">
        <v>2793</v>
      </c>
      <c r="F1111" s="7" t="s">
        <v>3537</v>
      </c>
      <c r="G1111" s="7" t="s">
        <v>3139</v>
      </c>
      <c r="H1111" s="12">
        <v>45315</v>
      </c>
      <c r="I1111" s="10" t="s">
        <v>3538</v>
      </c>
      <c r="J1111" s="8" t="s">
        <v>67</v>
      </c>
      <c r="K1111" s="7" t="s">
        <v>48</v>
      </c>
      <c r="L1111" s="8" t="s">
        <v>22</v>
      </c>
      <c r="M1111" s="28" t="s">
        <v>23</v>
      </c>
    </row>
    <row r="1112" spans="1:13" ht="14.5" x14ac:dyDescent="0.35">
      <c r="A1112" s="6" t="s">
        <v>2633</v>
      </c>
      <c r="B1112" s="7" t="s">
        <v>2634</v>
      </c>
      <c r="C1112" s="8">
        <v>2023</v>
      </c>
      <c r="D1112" s="8" t="s">
        <v>15</v>
      </c>
      <c r="E1112" s="11" t="s">
        <v>2793</v>
      </c>
      <c r="F1112" s="7" t="s">
        <v>3539</v>
      </c>
      <c r="G1112" s="7" t="s">
        <v>3139</v>
      </c>
      <c r="H1112" s="12">
        <v>45315</v>
      </c>
      <c r="I1112" s="10" t="s">
        <v>3540</v>
      </c>
      <c r="J1112" s="8" t="s">
        <v>67</v>
      </c>
      <c r="K1112" s="7" t="s">
        <v>48</v>
      </c>
      <c r="L1112" s="8" t="s">
        <v>22</v>
      </c>
      <c r="M1112" s="28" t="s">
        <v>23</v>
      </c>
    </row>
    <row r="1113" spans="1:13" ht="14.5" x14ac:dyDescent="0.35">
      <c r="A1113" s="6" t="s">
        <v>2633</v>
      </c>
      <c r="B1113" s="7" t="s">
        <v>2634</v>
      </c>
      <c r="C1113" s="8">
        <v>2023</v>
      </c>
      <c r="D1113" s="8" t="s">
        <v>15</v>
      </c>
      <c r="E1113" s="11" t="s">
        <v>2793</v>
      </c>
      <c r="F1113" s="7" t="s">
        <v>3541</v>
      </c>
      <c r="G1113" s="7" t="s">
        <v>3139</v>
      </c>
      <c r="H1113" s="12">
        <v>45315</v>
      </c>
      <c r="I1113" s="10" t="s">
        <v>3542</v>
      </c>
      <c r="J1113" s="8" t="s">
        <v>67</v>
      </c>
      <c r="K1113" s="7" t="s">
        <v>48</v>
      </c>
      <c r="L1113" s="8" t="s">
        <v>22</v>
      </c>
      <c r="M1113" s="28" t="s">
        <v>23</v>
      </c>
    </row>
    <row r="1114" spans="1:13" ht="14.5" x14ac:dyDescent="0.35">
      <c r="A1114" s="6" t="s">
        <v>2633</v>
      </c>
      <c r="B1114" s="7" t="s">
        <v>2634</v>
      </c>
      <c r="C1114" s="8">
        <v>2023</v>
      </c>
      <c r="D1114" s="8" t="s">
        <v>15</v>
      </c>
      <c r="E1114" s="11" t="s">
        <v>2793</v>
      </c>
      <c r="F1114" s="7" t="s">
        <v>3543</v>
      </c>
      <c r="G1114" s="7" t="s">
        <v>3139</v>
      </c>
      <c r="H1114" s="12">
        <v>45315</v>
      </c>
      <c r="I1114" s="10" t="s">
        <v>3544</v>
      </c>
      <c r="J1114" s="8" t="s">
        <v>67</v>
      </c>
      <c r="K1114" s="7" t="s">
        <v>48</v>
      </c>
      <c r="L1114" s="8" t="s">
        <v>22</v>
      </c>
      <c r="M1114" s="28" t="s">
        <v>23</v>
      </c>
    </row>
    <row r="1115" spans="1:13" ht="14.5" x14ac:dyDescent="0.35">
      <c r="A1115" s="6" t="s">
        <v>2633</v>
      </c>
      <c r="B1115" s="7" t="s">
        <v>2634</v>
      </c>
      <c r="C1115" s="8">
        <v>2023</v>
      </c>
      <c r="D1115" s="8" t="s">
        <v>15</v>
      </c>
      <c r="E1115" s="11" t="s">
        <v>2793</v>
      </c>
      <c r="F1115" s="7" t="s">
        <v>3545</v>
      </c>
      <c r="G1115" s="7" t="s">
        <v>3139</v>
      </c>
      <c r="H1115" s="12">
        <v>45315</v>
      </c>
      <c r="I1115" s="10" t="s">
        <v>3546</v>
      </c>
      <c r="J1115" s="8" t="s">
        <v>67</v>
      </c>
      <c r="K1115" s="7" t="s">
        <v>48</v>
      </c>
      <c r="L1115" s="8" t="s">
        <v>22</v>
      </c>
      <c r="M1115" s="28" t="s">
        <v>23</v>
      </c>
    </row>
    <row r="1116" spans="1:13" ht="14.5" x14ac:dyDescent="0.35">
      <c r="A1116" s="6" t="s">
        <v>2633</v>
      </c>
      <c r="B1116" s="7" t="s">
        <v>2634</v>
      </c>
      <c r="C1116" s="8">
        <v>2023</v>
      </c>
      <c r="D1116" s="8" t="s">
        <v>15</v>
      </c>
      <c r="E1116" s="11" t="s">
        <v>2793</v>
      </c>
      <c r="F1116" s="7" t="s">
        <v>3547</v>
      </c>
      <c r="G1116" s="7" t="s">
        <v>3139</v>
      </c>
      <c r="H1116" s="12">
        <v>45315</v>
      </c>
      <c r="I1116" s="10" t="s">
        <v>3548</v>
      </c>
      <c r="J1116" s="8" t="s">
        <v>67</v>
      </c>
      <c r="K1116" s="7" t="s">
        <v>48</v>
      </c>
      <c r="L1116" s="8" t="s">
        <v>22</v>
      </c>
      <c r="M1116" s="28" t="s">
        <v>23</v>
      </c>
    </row>
    <row r="1117" spans="1:13" ht="14.5" x14ac:dyDescent="0.35">
      <c r="A1117" s="6" t="s">
        <v>2633</v>
      </c>
      <c r="B1117" s="7" t="s">
        <v>2634</v>
      </c>
      <c r="C1117" s="8">
        <v>2023</v>
      </c>
      <c r="D1117" s="8" t="s">
        <v>15</v>
      </c>
      <c r="E1117" s="11" t="s">
        <v>2793</v>
      </c>
      <c r="F1117" s="7" t="s">
        <v>3549</v>
      </c>
      <c r="G1117" s="7" t="s">
        <v>3139</v>
      </c>
      <c r="H1117" s="12">
        <v>45315</v>
      </c>
      <c r="I1117" s="10" t="s">
        <v>3550</v>
      </c>
      <c r="J1117" s="8" t="s">
        <v>67</v>
      </c>
      <c r="K1117" s="7" t="s">
        <v>48</v>
      </c>
      <c r="L1117" s="8" t="s">
        <v>22</v>
      </c>
      <c r="M1117" s="28" t="s">
        <v>23</v>
      </c>
    </row>
    <row r="1118" spans="1:13" ht="14.5" x14ac:dyDescent="0.35">
      <c r="A1118" s="6" t="s">
        <v>2633</v>
      </c>
      <c r="B1118" s="7" t="s">
        <v>2634</v>
      </c>
      <c r="C1118" s="8">
        <v>2023</v>
      </c>
      <c r="D1118" s="8" t="s">
        <v>15</v>
      </c>
      <c r="E1118" s="11" t="s">
        <v>2793</v>
      </c>
      <c r="F1118" s="7" t="s">
        <v>3390</v>
      </c>
      <c r="G1118" s="7" t="s">
        <v>3139</v>
      </c>
      <c r="H1118" s="12">
        <v>45315</v>
      </c>
      <c r="I1118" s="10" t="s">
        <v>3551</v>
      </c>
      <c r="J1118" s="8" t="s">
        <v>67</v>
      </c>
      <c r="K1118" s="7" t="s">
        <v>48</v>
      </c>
      <c r="L1118" s="8" t="s">
        <v>22</v>
      </c>
      <c r="M1118" s="28" t="s">
        <v>23</v>
      </c>
    </row>
    <row r="1119" spans="1:13" ht="14.5" x14ac:dyDescent="0.35">
      <c r="A1119" s="6" t="s">
        <v>2633</v>
      </c>
      <c r="B1119" s="7" t="s">
        <v>2634</v>
      </c>
      <c r="C1119" s="8">
        <v>2023</v>
      </c>
      <c r="D1119" s="8" t="s">
        <v>15</v>
      </c>
      <c r="E1119" s="11" t="s">
        <v>2793</v>
      </c>
      <c r="F1119" s="7" t="s">
        <v>3541</v>
      </c>
      <c r="G1119" s="7" t="s">
        <v>3139</v>
      </c>
      <c r="H1119" s="12">
        <v>45315</v>
      </c>
      <c r="I1119" s="10" t="s">
        <v>3552</v>
      </c>
      <c r="J1119" s="8" t="s">
        <v>67</v>
      </c>
      <c r="K1119" s="7" t="s">
        <v>48</v>
      </c>
      <c r="L1119" s="8" t="s">
        <v>22</v>
      </c>
      <c r="M1119" s="28" t="s">
        <v>23</v>
      </c>
    </row>
    <row r="1120" spans="1:13" ht="14.5" x14ac:dyDescent="0.35">
      <c r="A1120" s="6" t="s">
        <v>2633</v>
      </c>
      <c r="B1120" s="7" t="s">
        <v>2634</v>
      </c>
      <c r="C1120" s="8">
        <v>2023</v>
      </c>
      <c r="D1120" s="8" t="s">
        <v>15</v>
      </c>
      <c r="E1120" s="11" t="s">
        <v>2793</v>
      </c>
      <c r="F1120" s="7" t="s">
        <v>3553</v>
      </c>
      <c r="G1120" s="7" t="s">
        <v>3139</v>
      </c>
      <c r="H1120" s="12">
        <v>45315</v>
      </c>
      <c r="I1120" s="10" t="s">
        <v>3554</v>
      </c>
      <c r="J1120" s="8" t="s">
        <v>67</v>
      </c>
      <c r="K1120" s="7" t="s">
        <v>48</v>
      </c>
      <c r="L1120" s="8" t="s">
        <v>22</v>
      </c>
      <c r="M1120" s="28" t="s">
        <v>23</v>
      </c>
    </row>
    <row r="1121" spans="1:13" ht="14.5" x14ac:dyDescent="0.35">
      <c r="A1121" s="6" t="s">
        <v>2633</v>
      </c>
      <c r="B1121" s="7" t="s">
        <v>2634</v>
      </c>
      <c r="C1121" s="8">
        <v>2023</v>
      </c>
      <c r="D1121" s="8" t="s">
        <v>15</v>
      </c>
      <c r="E1121" s="11" t="s">
        <v>2793</v>
      </c>
      <c r="F1121" s="7" t="s">
        <v>3555</v>
      </c>
      <c r="G1121" s="7" t="s">
        <v>3139</v>
      </c>
      <c r="H1121" s="12">
        <v>45315</v>
      </c>
      <c r="I1121" s="10" t="s">
        <v>3556</v>
      </c>
      <c r="J1121" s="8" t="s">
        <v>67</v>
      </c>
      <c r="K1121" s="7" t="s">
        <v>48</v>
      </c>
      <c r="L1121" s="8" t="s">
        <v>22</v>
      </c>
      <c r="M1121" s="28" t="s">
        <v>23</v>
      </c>
    </row>
    <row r="1122" spans="1:13" ht="14.5" x14ac:dyDescent="0.35">
      <c r="A1122" s="6" t="s">
        <v>2633</v>
      </c>
      <c r="B1122" s="7" t="s">
        <v>2634</v>
      </c>
      <c r="C1122" s="8">
        <v>2023</v>
      </c>
      <c r="D1122" s="8" t="s">
        <v>15</v>
      </c>
      <c r="E1122" s="11" t="s">
        <v>2793</v>
      </c>
      <c r="F1122" s="7" t="s">
        <v>3557</v>
      </c>
      <c r="G1122" s="7" t="s">
        <v>3139</v>
      </c>
      <c r="H1122" s="12">
        <v>45315</v>
      </c>
      <c r="I1122" s="10" t="s">
        <v>3558</v>
      </c>
      <c r="J1122" s="8" t="s">
        <v>67</v>
      </c>
      <c r="K1122" s="7" t="s">
        <v>48</v>
      </c>
      <c r="L1122" s="8" t="s">
        <v>22</v>
      </c>
      <c r="M1122" s="28" t="s">
        <v>23</v>
      </c>
    </row>
    <row r="1123" spans="1:13" ht="14.5" x14ac:dyDescent="0.35">
      <c r="A1123" s="6" t="s">
        <v>2633</v>
      </c>
      <c r="B1123" s="7" t="s">
        <v>2634</v>
      </c>
      <c r="C1123" s="8">
        <v>2023</v>
      </c>
      <c r="D1123" s="8" t="s">
        <v>15</v>
      </c>
      <c r="E1123" s="11" t="s">
        <v>2793</v>
      </c>
      <c r="F1123" s="7" t="s">
        <v>3500</v>
      </c>
      <c r="G1123" s="7" t="s">
        <v>3139</v>
      </c>
      <c r="H1123" s="12">
        <v>45315</v>
      </c>
      <c r="I1123" s="10" t="s">
        <v>3559</v>
      </c>
      <c r="J1123" s="8" t="s">
        <v>67</v>
      </c>
      <c r="K1123" s="7" t="s">
        <v>48</v>
      </c>
      <c r="L1123" s="8" t="s">
        <v>22</v>
      </c>
      <c r="M1123" s="28" t="s">
        <v>23</v>
      </c>
    </row>
    <row r="1124" spans="1:13" ht="14.5" x14ac:dyDescent="0.35">
      <c r="A1124" s="6" t="s">
        <v>2633</v>
      </c>
      <c r="B1124" s="7" t="s">
        <v>2634</v>
      </c>
      <c r="C1124" s="8">
        <v>2023</v>
      </c>
      <c r="D1124" s="8" t="s">
        <v>15</v>
      </c>
      <c r="E1124" s="7" t="s">
        <v>3560</v>
      </c>
      <c r="F1124" s="31" t="s">
        <v>3561</v>
      </c>
      <c r="G1124" s="7" t="s">
        <v>3562</v>
      </c>
      <c r="H1124" s="12">
        <v>45316</v>
      </c>
      <c r="I1124" s="22"/>
      <c r="J1124" s="8" t="s">
        <v>67</v>
      </c>
      <c r="K1124" s="31" t="s">
        <v>3563</v>
      </c>
      <c r="L1124" s="8" t="s">
        <v>22</v>
      </c>
      <c r="M1124" s="28" t="s">
        <v>23</v>
      </c>
    </row>
    <row r="1125" spans="1:13" ht="14.5" x14ac:dyDescent="0.35">
      <c r="A1125" s="6" t="s">
        <v>2633</v>
      </c>
      <c r="B1125" s="7" t="s">
        <v>2634</v>
      </c>
      <c r="C1125" s="8">
        <v>2023</v>
      </c>
      <c r="D1125" s="8" t="s">
        <v>15</v>
      </c>
      <c r="E1125" s="7" t="s">
        <v>3564</v>
      </c>
      <c r="F1125" s="31" t="s">
        <v>3565</v>
      </c>
      <c r="G1125" s="7" t="s">
        <v>3562</v>
      </c>
      <c r="H1125" s="12">
        <v>45316</v>
      </c>
      <c r="I1125" s="22"/>
      <c r="J1125" s="8" t="s">
        <v>67</v>
      </c>
      <c r="K1125" s="31" t="s">
        <v>3566</v>
      </c>
      <c r="L1125" s="8" t="s">
        <v>22</v>
      </c>
      <c r="M1125" s="28" t="s">
        <v>23</v>
      </c>
    </row>
    <row r="1126" spans="1:13" ht="14.5" x14ac:dyDescent="0.35">
      <c r="A1126" s="6" t="s">
        <v>2633</v>
      </c>
      <c r="B1126" s="7" t="s">
        <v>2634</v>
      </c>
      <c r="C1126" s="8">
        <v>2023</v>
      </c>
      <c r="D1126" s="8" t="s">
        <v>15</v>
      </c>
      <c r="E1126" s="7" t="s">
        <v>3567</v>
      </c>
      <c r="F1126" s="31" t="s">
        <v>3568</v>
      </c>
      <c r="G1126" s="7" t="s">
        <v>3562</v>
      </c>
      <c r="H1126" s="12">
        <v>45316</v>
      </c>
      <c r="I1126" s="22"/>
      <c r="J1126" s="8" t="s">
        <v>67</v>
      </c>
      <c r="K1126" s="31" t="s">
        <v>3566</v>
      </c>
      <c r="L1126" s="8" t="s">
        <v>22</v>
      </c>
      <c r="M1126" s="28" t="s">
        <v>23</v>
      </c>
    </row>
    <row r="1127" spans="1:13" ht="14.5" x14ac:dyDescent="0.35">
      <c r="A1127" s="6" t="s">
        <v>2633</v>
      </c>
      <c r="B1127" s="7" t="s">
        <v>2634</v>
      </c>
      <c r="C1127" s="8">
        <v>2023</v>
      </c>
      <c r="D1127" s="8" t="s">
        <v>15</v>
      </c>
      <c r="E1127" s="7" t="s">
        <v>3569</v>
      </c>
      <c r="F1127" s="31" t="s">
        <v>3570</v>
      </c>
      <c r="G1127" s="7" t="s">
        <v>3562</v>
      </c>
      <c r="H1127" s="12">
        <v>45316</v>
      </c>
      <c r="I1127" s="22" t="s">
        <v>3571</v>
      </c>
      <c r="J1127" s="8" t="s">
        <v>67</v>
      </c>
      <c r="K1127" s="31" t="s">
        <v>3572</v>
      </c>
      <c r="L1127" s="8" t="s">
        <v>22</v>
      </c>
      <c r="M1127" s="28" t="s">
        <v>23</v>
      </c>
    </row>
    <row r="1128" spans="1:13" ht="14.5" x14ac:dyDescent="0.35">
      <c r="A1128" s="6" t="s">
        <v>2633</v>
      </c>
      <c r="B1128" s="7" t="s">
        <v>2634</v>
      </c>
      <c r="C1128" s="8">
        <v>2023</v>
      </c>
      <c r="D1128" s="8" t="s">
        <v>15</v>
      </c>
      <c r="E1128" s="7" t="s">
        <v>3573</v>
      </c>
      <c r="F1128" s="31" t="s">
        <v>3574</v>
      </c>
      <c r="G1128" s="7" t="s">
        <v>3562</v>
      </c>
      <c r="H1128" s="12">
        <v>45316</v>
      </c>
      <c r="I1128" s="22" t="s">
        <v>3575</v>
      </c>
      <c r="J1128" s="8" t="s">
        <v>67</v>
      </c>
      <c r="K1128" s="31" t="s">
        <v>3572</v>
      </c>
      <c r="L1128" s="8" t="s">
        <v>22</v>
      </c>
      <c r="M1128" s="28" t="s">
        <v>23</v>
      </c>
    </row>
    <row r="1129" spans="1:13" ht="14.5" x14ac:dyDescent="0.35">
      <c r="A1129" s="6" t="s">
        <v>2633</v>
      </c>
      <c r="B1129" s="7" t="s">
        <v>2634</v>
      </c>
      <c r="C1129" s="8">
        <v>2023</v>
      </c>
      <c r="D1129" s="8" t="s">
        <v>15</v>
      </c>
      <c r="E1129" s="7" t="s">
        <v>3576</v>
      </c>
      <c r="F1129" s="31" t="s">
        <v>3577</v>
      </c>
      <c r="G1129" s="7" t="s">
        <v>3562</v>
      </c>
      <c r="H1129" s="12">
        <v>45316</v>
      </c>
      <c r="I1129" s="22" t="s">
        <v>3578</v>
      </c>
      <c r="J1129" s="8" t="s">
        <v>67</v>
      </c>
      <c r="K1129" s="31" t="s">
        <v>3579</v>
      </c>
      <c r="L1129" s="8" t="s">
        <v>22</v>
      </c>
      <c r="M1129" s="28" t="s">
        <v>23</v>
      </c>
    </row>
    <row r="1130" spans="1:13" ht="14.5" x14ac:dyDescent="0.35">
      <c r="A1130" s="6" t="s">
        <v>2633</v>
      </c>
      <c r="B1130" s="7" t="s">
        <v>2634</v>
      </c>
      <c r="C1130" s="8">
        <v>2023</v>
      </c>
      <c r="D1130" s="8" t="s">
        <v>15</v>
      </c>
      <c r="E1130" s="7" t="s">
        <v>3580</v>
      </c>
      <c r="F1130" s="31" t="s">
        <v>3581</v>
      </c>
      <c r="G1130" s="7" t="s">
        <v>3562</v>
      </c>
      <c r="H1130" s="12">
        <v>45316</v>
      </c>
      <c r="I1130" s="22" t="s">
        <v>3582</v>
      </c>
      <c r="J1130" s="8" t="s">
        <v>67</v>
      </c>
      <c r="K1130" s="31" t="s">
        <v>3572</v>
      </c>
      <c r="L1130" s="8" t="s">
        <v>22</v>
      </c>
      <c r="M1130" s="28" t="s">
        <v>23</v>
      </c>
    </row>
    <row r="1131" spans="1:13" ht="14.5" x14ac:dyDescent="0.35">
      <c r="A1131" s="6" t="s">
        <v>2633</v>
      </c>
      <c r="B1131" s="7" t="s">
        <v>2634</v>
      </c>
      <c r="C1131" s="8">
        <v>2023</v>
      </c>
      <c r="D1131" s="8" t="s">
        <v>15</v>
      </c>
      <c r="E1131" s="7" t="s">
        <v>3583</v>
      </c>
      <c r="F1131" s="31" t="s">
        <v>3584</v>
      </c>
      <c r="G1131" s="7" t="s">
        <v>3562</v>
      </c>
      <c r="H1131" s="12">
        <v>45316</v>
      </c>
      <c r="I1131" s="22" t="s">
        <v>3585</v>
      </c>
      <c r="J1131" s="8" t="s">
        <v>67</v>
      </c>
      <c r="K1131" s="31" t="s">
        <v>3572</v>
      </c>
      <c r="L1131" s="8" t="s">
        <v>22</v>
      </c>
      <c r="M1131" s="28" t="s">
        <v>23</v>
      </c>
    </row>
    <row r="1132" spans="1:13" ht="14.5" x14ac:dyDescent="0.35">
      <c r="A1132" s="6" t="s">
        <v>2633</v>
      </c>
      <c r="B1132" s="7" t="s">
        <v>2634</v>
      </c>
      <c r="C1132" s="8">
        <v>2023</v>
      </c>
      <c r="D1132" s="8" t="s">
        <v>15</v>
      </c>
      <c r="E1132" s="7" t="s">
        <v>3586</v>
      </c>
      <c r="F1132" s="31" t="s">
        <v>3587</v>
      </c>
      <c r="G1132" s="7" t="s">
        <v>3562</v>
      </c>
      <c r="H1132" s="12">
        <v>45316</v>
      </c>
      <c r="I1132" s="22" t="s">
        <v>3588</v>
      </c>
      <c r="J1132" s="8" t="s">
        <v>67</v>
      </c>
      <c r="K1132" s="31" t="s">
        <v>3579</v>
      </c>
      <c r="L1132" s="8" t="s">
        <v>22</v>
      </c>
      <c r="M1132" s="28" t="s">
        <v>23</v>
      </c>
    </row>
    <row r="1133" spans="1:13" ht="14.5" x14ac:dyDescent="0.35">
      <c r="A1133" s="6" t="s">
        <v>2633</v>
      </c>
      <c r="B1133" s="7" t="s">
        <v>2634</v>
      </c>
      <c r="C1133" s="8">
        <v>2023</v>
      </c>
      <c r="D1133" s="8" t="s">
        <v>15</v>
      </c>
      <c r="E1133" s="7" t="s">
        <v>3589</v>
      </c>
      <c r="F1133" s="31" t="s">
        <v>3590</v>
      </c>
      <c r="G1133" s="7" t="s">
        <v>3562</v>
      </c>
      <c r="H1133" s="12">
        <v>45316</v>
      </c>
      <c r="I1133" s="22"/>
      <c r="J1133" s="8" t="s">
        <v>67</v>
      </c>
      <c r="K1133" s="31" t="s">
        <v>3563</v>
      </c>
      <c r="L1133" s="8" t="s">
        <v>22</v>
      </c>
      <c r="M1133" s="28" t="s">
        <v>23</v>
      </c>
    </row>
    <row r="1134" spans="1:13" ht="14.5" x14ac:dyDescent="0.35">
      <c r="A1134" s="6" t="s">
        <v>2633</v>
      </c>
      <c r="B1134" s="7" t="s">
        <v>2634</v>
      </c>
      <c r="C1134" s="8">
        <v>2023</v>
      </c>
      <c r="D1134" s="8" t="s">
        <v>15</v>
      </c>
      <c r="E1134" s="7" t="s">
        <v>3591</v>
      </c>
      <c r="F1134" s="31" t="s">
        <v>3592</v>
      </c>
      <c r="G1134" s="7" t="s">
        <v>3562</v>
      </c>
      <c r="H1134" s="12">
        <v>45316</v>
      </c>
      <c r="I1134" s="22"/>
      <c r="J1134" s="8" t="s">
        <v>67</v>
      </c>
      <c r="K1134" s="31" t="s">
        <v>3593</v>
      </c>
      <c r="L1134" s="8" t="s">
        <v>22</v>
      </c>
      <c r="M1134" s="28" t="s">
        <v>23</v>
      </c>
    </row>
    <row r="1135" spans="1:13" ht="14.5" x14ac:dyDescent="0.35">
      <c r="A1135" s="6" t="s">
        <v>2633</v>
      </c>
      <c r="B1135" s="7" t="s">
        <v>2634</v>
      </c>
      <c r="C1135" s="8">
        <v>2023</v>
      </c>
      <c r="D1135" s="8" t="s">
        <v>15</v>
      </c>
      <c r="E1135" s="7" t="s">
        <v>3594</v>
      </c>
      <c r="F1135" s="31" t="s">
        <v>3595</v>
      </c>
      <c r="G1135" s="7" t="s">
        <v>3562</v>
      </c>
      <c r="H1135" s="12">
        <v>45316</v>
      </c>
      <c r="I1135" s="22" t="s">
        <v>3596</v>
      </c>
      <c r="J1135" s="8" t="s">
        <v>67</v>
      </c>
      <c r="K1135" s="31" t="s">
        <v>3572</v>
      </c>
      <c r="L1135" s="8" t="s">
        <v>22</v>
      </c>
      <c r="M1135" s="28" t="s">
        <v>23</v>
      </c>
    </row>
    <row r="1136" spans="1:13" ht="14.5" x14ac:dyDescent="0.35">
      <c r="A1136" s="6" t="s">
        <v>2633</v>
      </c>
      <c r="B1136" s="7" t="s">
        <v>2634</v>
      </c>
      <c r="C1136" s="8">
        <v>2023</v>
      </c>
      <c r="D1136" s="8" t="s">
        <v>15</v>
      </c>
      <c r="E1136" s="7" t="s">
        <v>3597</v>
      </c>
      <c r="F1136" s="31" t="s">
        <v>3598</v>
      </c>
      <c r="G1136" s="7" t="s">
        <v>3562</v>
      </c>
      <c r="H1136" s="12">
        <v>45316</v>
      </c>
      <c r="I1136" s="22"/>
      <c r="J1136" s="8" t="s">
        <v>67</v>
      </c>
      <c r="K1136" s="31" t="s">
        <v>3593</v>
      </c>
      <c r="L1136" s="8" t="s">
        <v>22</v>
      </c>
      <c r="M1136" s="28" t="s">
        <v>23</v>
      </c>
    </row>
    <row r="1137" spans="1:13" ht="14.5" x14ac:dyDescent="0.35">
      <c r="A1137" s="6" t="s">
        <v>2633</v>
      </c>
      <c r="B1137" s="7" t="s">
        <v>2634</v>
      </c>
      <c r="C1137" s="8">
        <v>2023</v>
      </c>
      <c r="D1137" s="8" t="s">
        <v>15</v>
      </c>
      <c r="E1137" s="7" t="s">
        <v>3599</v>
      </c>
      <c r="F1137" s="31" t="s">
        <v>3600</v>
      </c>
      <c r="G1137" s="7" t="s">
        <v>3562</v>
      </c>
      <c r="H1137" s="12">
        <v>45316</v>
      </c>
      <c r="I1137" s="22" t="s">
        <v>3601</v>
      </c>
      <c r="J1137" s="8" t="s">
        <v>67</v>
      </c>
      <c r="K1137" s="31" t="s">
        <v>3572</v>
      </c>
      <c r="L1137" s="8" t="s">
        <v>22</v>
      </c>
      <c r="M1137" s="28" t="s">
        <v>23</v>
      </c>
    </row>
    <row r="1138" spans="1:13" ht="14.5" x14ac:dyDescent="0.35">
      <c r="A1138" s="6" t="s">
        <v>2633</v>
      </c>
      <c r="B1138" s="7" t="s">
        <v>2634</v>
      </c>
      <c r="C1138" s="8">
        <v>2023</v>
      </c>
      <c r="D1138" s="8" t="s">
        <v>15</v>
      </c>
      <c r="E1138" s="7" t="s">
        <v>3602</v>
      </c>
      <c r="F1138" s="31" t="s">
        <v>3603</v>
      </c>
      <c r="G1138" s="7" t="s">
        <v>3562</v>
      </c>
      <c r="H1138" s="12">
        <v>45316</v>
      </c>
      <c r="I1138" s="22" t="s">
        <v>3604</v>
      </c>
      <c r="J1138" s="8" t="s">
        <v>67</v>
      </c>
      <c r="K1138" s="31" t="s">
        <v>3572</v>
      </c>
      <c r="L1138" s="8" t="s">
        <v>22</v>
      </c>
      <c r="M1138" s="28" t="s">
        <v>23</v>
      </c>
    </row>
    <row r="1139" spans="1:13" ht="14.5" x14ac:dyDescent="0.35">
      <c r="A1139" s="6" t="s">
        <v>2633</v>
      </c>
      <c r="B1139" s="7" t="s">
        <v>2634</v>
      </c>
      <c r="C1139" s="8">
        <v>2023</v>
      </c>
      <c r="D1139" s="8" t="s">
        <v>15</v>
      </c>
      <c r="E1139" s="7" t="s">
        <v>3605</v>
      </c>
      <c r="F1139" s="31" t="s">
        <v>3606</v>
      </c>
      <c r="G1139" s="7" t="s">
        <v>3562</v>
      </c>
      <c r="H1139" s="12">
        <v>45316</v>
      </c>
      <c r="I1139" s="22" t="s">
        <v>3607</v>
      </c>
      <c r="J1139" s="8" t="s">
        <v>67</v>
      </c>
      <c r="K1139" s="31" t="s">
        <v>3608</v>
      </c>
      <c r="L1139" s="8" t="s">
        <v>22</v>
      </c>
      <c r="M1139" s="28" t="s">
        <v>23</v>
      </c>
    </row>
    <row r="1140" spans="1:13" ht="14.5" x14ac:dyDescent="0.35">
      <c r="A1140" s="6" t="s">
        <v>2633</v>
      </c>
      <c r="B1140" s="7" t="s">
        <v>2634</v>
      </c>
      <c r="C1140" s="8">
        <v>2023</v>
      </c>
      <c r="D1140" s="8" t="s">
        <v>15</v>
      </c>
      <c r="E1140" s="7" t="s">
        <v>3609</v>
      </c>
      <c r="F1140" s="31" t="s">
        <v>3610</v>
      </c>
      <c r="G1140" s="7" t="s">
        <v>3562</v>
      </c>
      <c r="H1140" s="12">
        <v>45316</v>
      </c>
      <c r="I1140" s="22"/>
      <c r="J1140" s="8" t="s">
        <v>67</v>
      </c>
      <c r="K1140" s="31" t="s">
        <v>3593</v>
      </c>
      <c r="L1140" s="8" t="s">
        <v>22</v>
      </c>
      <c r="M1140" s="28" t="s">
        <v>23</v>
      </c>
    </row>
    <row r="1141" spans="1:13" ht="14.5" x14ac:dyDescent="0.35">
      <c r="A1141" s="6" t="s">
        <v>2633</v>
      </c>
      <c r="B1141" s="7" t="s">
        <v>2634</v>
      </c>
      <c r="C1141" s="8">
        <v>2023</v>
      </c>
      <c r="D1141" s="8" t="s">
        <v>15</v>
      </c>
      <c r="E1141" s="7" t="s">
        <v>3611</v>
      </c>
      <c r="F1141" s="31" t="s">
        <v>3612</v>
      </c>
      <c r="G1141" s="7" t="s">
        <v>3562</v>
      </c>
      <c r="H1141" s="12">
        <v>45316</v>
      </c>
      <c r="I1141" s="22"/>
      <c r="J1141" s="8" t="s">
        <v>67</v>
      </c>
      <c r="K1141" s="31" t="s">
        <v>3593</v>
      </c>
      <c r="L1141" s="8" t="s">
        <v>22</v>
      </c>
      <c r="M1141" s="28" t="s">
        <v>23</v>
      </c>
    </row>
    <row r="1142" spans="1:13" ht="14.5" x14ac:dyDescent="0.35">
      <c r="A1142" s="6" t="s">
        <v>2633</v>
      </c>
      <c r="B1142" s="7" t="s">
        <v>2634</v>
      </c>
      <c r="C1142" s="8">
        <v>2023</v>
      </c>
      <c r="D1142" s="8" t="s">
        <v>15</v>
      </c>
      <c r="E1142" s="7" t="s">
        <v>3613</v>
      </c>
      <c r="F1142" s="31" t="s">
        <v>3614</v>
      </c>
      <c r="G1142" s="7" t="s">
        <v>3562</v>
      </c>
      <c r="H1142" s="12">
        <v>45316</v>
      </c>
      <c r="I1142" s="22" t="s">
        <v>3615</v>
      </c>
      <c r="J1142" s="8" t="s">
        <v>67</v>
      </c>
      <c r="K1142" s="31" t="s">
        <v>3572</v>
      </c>
      <c r="L1142" s="8" t="s">
        <v>22</v>
      </c>
      <c r="M1142" s="28" t="s">
        <v>23</v>
      </c>
    </row>
    <row r="1143" spans="1:13" ht="14.5" x14ac:dyDescent="0.35">
      <c r="A1143" s="6" t="s">
        <v>2633</v>
      </c>
      <c r="B1143" s="7" t="s">
        <v>2634</v>
      </c>
      <c r="C1143" s="8">
        <v>2023</v>
      </c>
      <c r="D1143" s="8" t="s">
        <v>15</v>
      </c>
      <c r="E1143" s="7" t="s">
        <v>3616</v>
      </c>
      <c r="F1143" s="31" t="s">
        <v>3617</v>
      </c>
      <c r="G1143" s="7" t="s">
        <v>3562</v>
      </c>
      <c r="H1143" s="12">
        <v>45316</v>
      </c>
      <c r="I1143" s="22" t="s">
        <v>3618</v>
      </c>
      <c r="J1143" s="8" t="s">
        <v>67</v>
      </c>
      <c r="K1143" s="31" t="s">
        <v>3572</v>
      </c>
      <c r="L1143" s="8" t="s">
        <v>22</v>
      </c>
      <c r="M1143" s="28" t="s">
        <v>23</v>
      </c>
    </row>
    <row r="1144" spans="1:13" ht="14.5" x14ac:dyDescent="0.35">
      <c r="A1144" s="6" t="s">
        <v>2633</v>
      </c>
      <c r="B1144" s="7" t="s">
        <v>2634</v>
      </c>
      <c r="C1144" s="8">
        <v>2023</v>
      </c>
      <c r="D1144" s="8" t="s">
        <v>15</v>
      </c>
      <c r="E1144" s="7" t="s">
        <v>3619</v>
      </c>
      <c r="F1144" s="31" t="s">
        <v>3620</v>
      </c>
      <c r="G1144" s="7" t="s">
        <v>3562</v>
      </c>
      <c r="H1144" s="12">
        <v>45316</v>
      </c>
      <c r="I1144" s="22" t="s">
        <v>3621</v>
      </c>
      <c r="J1144" s="8" t="s">
        <v>67</v>
      </c>
      <c r="K1144" s="31" t="s">
        <v>3572</v>
      </c>
      <c r="L1144" s="8" t="s">
        <v>22</v>
      </c>
      <c r="M1144" s="28" t="s">
        <v>23</v>
      </c>
    </row>
    <row r="1145" spans="1:13" ht="14.5" x14ac:dyDescent="0.35">
      <c r="A1145" s="6" t="s">
        <v>2633</v>
      </c>
      <c r="B1145" s="7" t="s">
        <v>2634</v>
      </c>
      <c r="C1145" s="8">
        <v>2023</v>
      </c>
      <c r="D1145" s="8" t="s">
        <v>15</v>
      </c>
      <c r="E1145" s="7" t="s">
        <v>3622</v>
      </c>
      <c r="F1145" s="31" t="s">
        <v>3623</v>
      </c>
      <c r="G1145" s="7" t="s">
        <v>3562</v>
      </c>
      <c r="H1145" s="12">
        <v>45316</v>
      </c>
      <c r="I1145" s="22"/>
      <c r="J1145" s="8" t="s">
        <v>67</v>
      </c>
      <c r="K1145" s="31" t="s">
        <v>3566</v>
      </c>
      <c r="L1145" s="8" t="s">
        <v>22</v>
      </c>
      <c r="M1145" s="28" t="s">
        <v>23</v>
      </c>
    </row>
    <row r="1146" spans="1:13" ht="14.5" x14ac:dyDescent="0.35">
      <c r="A1146" s="6" t="s">
        <v>2633</v>
      </c>
      <c r="B1146" s="7" t="s">
        <v>2634</v>
      </c>
      <c r="C1146" s="8">
        <v>2023</v>
      </c>
      <c r="D1146" s="8" t="s">
        <v>15</v>
      </c>
      <c r="E1146" s="7" t="s">
        <v>3624</v>
      </c>
      <c r="F1146" s="31" t="s">
        <v>3625</v>
      </c>
      <c r="G1146" s="7" t="s">
        <v>3562</v>
      </c>
      <c r="H1146" s="12">
        <v>45316</v>
      </c>
      <c r="I1146" s="22"/>
      <c r="J1146" s="8" t="s">
        <v>67</v>
      </c>
      <c r="K1146" s="31" t="s">
        <v>3563</v>
      </c>
      <c r="L1146" s="8" t="s">
        <v>22</v>
      </c>
      <c r="M1146" s="28" t="s">
        <v>23</v>
      </c>
    </row>
    <row r="1147" spans="1:13" ht="14.5" x14ac:dyDescent="0.35">
      <c r="A1147" s="6" t="s">
        <v>2633</v>
      </c>
      <c r="B1147" s="7" t="s">
        <v>2634</v>
      </c>
      <c r="C1147" s="8">
        <v>2023</v>
      </c>
      <c r="D1147" s="8" t="s">
        <v>15</v>
      </c>
      <c r="E1147" s="7" t="s">
        <v>3626</v>
      </c>
      <c r="F1147" s="31" t="s">
        <v>3627</v>
      </c>
      <c r="G1147" s="7" t="s">
        <v>3562</v>
      </c>
      <c r="H1147" s="12">
        <v>45316</v>
      </c>
      <c r="I1147" s="22" t="s">
        <v>3628</v>
      </c>
      <c r="J1147" s="8" t="s">
        <v>67</v>
      </c>
      <c r="K1147" s="31" t="s">
        <v>3572</v>
      </c>
      <c r="L1147" s="8" t="s">
        <v>22</v>
      </c>
      <c r="M1147" s="28" t="s">
        <v>23</v>
      </c>
    </row>
    <row r="1148" spans="1:13" ht="14.5" x14ac:dyDescent="0.35">
      <c r="A1148" s="6" t="s">
        <v>2633</v>
      </c>
      <c r="B1148" s="7" t="s">
        <v>2634</v>
      </c>
      <c r="C1148" s="8">
        <v>2023</v>
      </c>
      <c r="D1148" s="8" t="s">
        <v>15</v>
      </c>
      <c r="E1148" s="7" t="s">
        <v>3629</v>
      </c>
      <c r="F1148" s="31" t="s">
        <v>3630</v>
      </c>
      <c r="G1148" s="7" t="s">
        <v>3562</v>
      </c>
      <c r="H1148" s="12">
        <v>45316</v>
      </c>
      <c r="I1148" s="22" t="s">
        <v>3631</v>
      </c>
      <c r="J1148" s="8" t="s">
        <v>67</v>
      </c>
      <c r="K1148" s="31" t="s">
        <v>3572</v>
      </c>
      <c r="L1148" s="8" t="s">
        <v>22</v>
      </c>
      <c r="M1148" s="28" t="s">
        <v>23</v>
      </c>
    </row>
    <row r="1149" spans="1:13" ht="14.5" x14ac:dyDescent="0.35">
      <c r="A1149" s="6" t="s">
        <v>2633</v>
      </c>
      <c r="B1149" s="7" t="s">
        <v>2634</v>
      </c>
      <c r="C1149" s="8">
        <v>2023</v>
      </c>
      <c r="D1149" s="8" t="s">
        <v>15</v>
      </c>
      <c r="E1149" s="7" t="s">
        <v>3632</v>
      </c>
      <c r="F1149" s="31" t="s">
        <v>3633</v>
      </c>
      <c r="G1149" s="7" t="s">
        <v>3562</v>
      </c>
      <c r="H1149" s="12">
        <v>45316</v>
      </c>
      <c r="I1149" s="22"/>
      <c r="J1149" s="8" t="s">
        <v>67</v>
      </c>
      <c r="K1149" s="31" t="s">
        <v>3566</v>
      </c>
      <c r="L1149" s="8" t="s">
        <v>22</v>
      </c>
      <c r="M1149" s="28" t="s">
        <v>23</v>
      </c>
    </row>
    <row r="1150" spans="1:13" ht="14.5" x14ac:dyDescent="0.35">
      <c r="A1150" s="6" t="s">
        <v>2633</v>
      </c>
      <c r="B1150" s="7" t="s">
        <v>2634</v>
      </c>
      <c r="C1150" s="8">
        <v>2023</v>
      </c>
      <c r="D1150" s="8" t="s">
        <v>15</v>
      </c>
      <c r="E1150" s="7" t="s">
        <v>3634</v>
      </c>
      <c r="F1150" s="31" t="s">
        <v>3635</v>
      </c>
      <c r="G1150" s="7" t="s">
        <v>3562</v>
      </c>
      <c r="H1150" s="12">
        <v>45316</v>
      </c>
      <c r="I1150" s="22"/>
      <c r="J1150" s="8" t="s">
        <v>67</v>
      </c>
      <c r="K1150" s="31" t="s">
        <v>3563</v>
      </c>
      <c r="L1150" s="8" t="s">
        <v>22</v>
      </c>
      <c r="M1150" s="28" t="s">
        <v>23</v>
      </c>
    </row>
    <row r="1151" spans="1:13" ht="14.5" x14ac:dyDescent="0.35">
      <c r="A1151" s="6" t="s">
        <v>2633</v>
      </c>
      <c r="B1151" s="7" t="s">
        <v>2634</v>
      </c>
      <c r="C1151" s="8">
        <v>2023</v>
      </c>
      <c r="D1151" s="8" t="s">
        <v>15</v>
      </c>
      <c r="E1151" s="7" t="s">
        <v>3636</v>
      </c>
      <c r="F1151" s="31" t="s">
        <v>3637</v>
      </c>
      <c r="G1151" s="7" t="s">
        <v>3562</v>
      </c>
      <c r="H1151" s="12">
        <v>45316</v>
      </c>
      <c r="I1151" s="22" t="s">
        <v>3638</v>
      </c>
      <c r="J1151" s="8" t="s">
        <v>67</v>
      </c>
      <c r="K1151" s="31" t="s">
        <v>3572</v>
      </c>
      <c r="L1151" s="8" t="s">
        <v>22</v>
      </c>
      <c r="M1151" s="28" t="s">
        <v>23</v>
      </c>
    </row>
    <row r="1152" spans="1:13" ht="14.5" x14ac:dyDescent="0.35">
      <c r="A1152" s="6" t="s">
        <v>2633</v>
      </c>
      <c r="B1152" s="7" t="s">
        <v>2634</v>
      </c>
      <c r="C1152" s="8">
        <v>2023</v>
      </c>
      <c r="D1152" s="8" t="s">
        <v>15</v>
      </c>
      <c r="E1152" s="7" t="s">
        <v>3639</v>
      </c>
      <c r="F1152" s="31" t="s">
        <v>3640</v>
      </c>
      <c r="G1152" s="7" t="s">
        <v>3562</v>
      </c>
      <c r="H1152" s="12">
        <v>45316</v>
      </c>
      <c r="I1152" s="22" t="s">
        <v>3641</v>
      </c>
      <c r="J1152" s="8" t="s">
        <v>67</v>
      </c>
      <c r="K1152" s="31" t="s">
        <v>3642</v>
      </c>
      <c r="L1152" s="8" t="s">
        <v>22</v>
      </c>
      <c r="M1152" s="28" t="s">
        <v>23</v>
      </c>
    </row>
    <row r="1153" spans="1:13" ht="14.5" x14ac:dyDescent="0.35">
      <c r="A1153" s="6" t="s">
        <v>2633</v>
      </c>
      <c r="B1153" s="7" t="s">
        <v>2634</v>
      </c>
      <c r="C1153" s="8">
        <v>2023</v>
      </c>
      <c r="D1153" s="8" t="s">
        <v>15</v>
      </c>
      <c r="E1153" s="7" t="s">
        <v>3643</v>
      </c>
      <c r="F1153" s="31" t="s">
        <v>3644</v>
      </c>
      <c r="G1153" s="7" t="s">
        <v>3562</v>
      </c>
      <c r="H1153" s="12">
        <v>45316</v>
      </c>
      <c r="I1153" s="22" t="s">
        <v>3645</v>
      </c>
      <c r="J1153" s="8" t="s">
        <v>67</v>
      </c>
      <c r="K1153" s="31" t="s">
        <v>3572</v>
      </c>
      <c r="L1153" s="8" t="s">
        <v>22</v>
      </c>
      <c r="M1153" s="28" t="s">
        <v>23</v>
      </c>
    </row>
    <row r="1154" spans="1:13" ht="14.5" x14ac:dyDescent="0.35">
      <c r="A1154" s="6" t="s">
        <v>2633</v>
      </c>
      <c r="B1154" s="7" t="s">
        <v>2634</v>
      </c>
      <c r="C1154" s="8">
        <v>2023</v>
      </c>
      <c r="D1154" s="8" t="s">
        <v>15</v>
      </c>
      <c r="E1154" s="7" t="s">
        <v>3646</v>
      </c>
      <c r="F1154" s="31" t="s">
        <v>3647</v>
      </c>
      <c r="G1154" s="7" t="s">
        <v>3562</v>
      </c>
      <c r="H1154" s="12">
        <v>45316</v>
      </c>
      <c r="I1154" s="22" t="s">
        <v>3648</v>
      </c>
      <c r="J1154" s="8" t="s">
        <v>67</v>
      </c>
      <c r="K1154" s="31" t="s">
        <v>3572</v>
      </c>
      <c r="L1154" s="8" t="s">
        <v>22</v>
      </c>
      <c r="M1154" s="28" t="s">
        <v>23</v>
      </c>
    </row>
    <row r="1155" spans="1:13" ht="14.5" x14ac:dyDescent="0.35">
      <c r="A1155" s="6" t="s">
        <v>2633</v>
      </c>
      <c r="B1155" s="7" t="s">
        <v>2634</v>
      </c>
      <c r="C1155" s="8">
        <v>2023</v>
      </c>
      <c r="D1155" s="8" t="s">
        <v>15</v>
      </c>
      <c r="E1155" s="7" t="s">
        <v>3649</v>
      </c>
      <c r="F1155" s="31" t="s">
        <v>3650</v>
      </c>
      <c r="G1155" s="7" t="s">
        <v>3562</v>
      </c>
      <c r="H1155" s="12">
        <v>45316</v>
      </c>
      <c r="I1155" s="22" t="s">
        <v>3651</v>
      </c>
      <c r="J1155" s="8" t="s">
        <v>67</v>
      </c>
      <c r="K1155" s="31" t="s">
        <v>3572</v>
      </c>
      <c r="L1155" s="8" t="s">
        <v>22</v>
      </c>
      <c r="M1155" s="28" t="s">
        <v>23</v>
      </c>
    </row>
    <row r="1156" spans="1:13" ht="14.5" x14ac:dyDescent="0.35">
      <c r="A1156" s="6" t="s">
        <v>2633</v>
      </c>
      <c r="B1156" s="7" t="s">
        <v>2634</v>
      </c>
      <c r="C1156" s="8">
        <v>2023</v>
      </c>
      <c r="D1156" s="8" t="s">
        <v>15</v>
      </c>
      <c r="E1156" s="7" t="s">
        <v>3652</v>
      </c>
      <c r="F1156" s="31" t="s">
        <v>3653</v>
      </c>
      <c r="G1156" s="7" t="s">
        <v>3562</v>
      </c>
      <c r="H1156" s="12">
        <v>45316</v>
      </c>
      <c r="I1156" s="22" t="s">
        <v>3654</v>
      </c>
      <c r="J1156" s="8" t="s">
        <v>67</v>
      </c>
      <c r="K1156" s="31" t="s">
        <v>3572</v>
      </c>
      <c r="L1156" s="8" t="s">
        <v>22</v>
      </c>
      <c r="M1156" s="28" t="s">
        <v>23</v>
      </c>
    </row>
    <row r="1157" spans="1:13" ht="14.5" x14ac:dyDescent="0.35">
      <c r="A1157" s="6" t="s">
        <v>2633</v>
      </c>
      <c r="B1157" s="7" t="s">
        <v>2634</v>
      </c>
      <c r="C1157" s="8">
        <v>2023</v>
      </c>
      <c r="D1157" s="8" t="s">
        <v>15</v>
      </c>
      <c r="E1157" s="7" t="s">
        <v>3655</v>
      </c>
      <c r="F1157" s="31" t="s">
        <v>3656</v>
      </c>
      <c r="G1157" s="7" t="s">
        <v>3562</v>
      </c>
      <c r="H1157" s="12">
        <v>45316</v>
      </c>
      <c r="I1157" s="22" t="s">
        <v>3657</v>
      </c>
      <c r="J1157" s="8" t="s">
        <v>67</v>
      </c>
      <c r="K1157" s="31" t="s">
        <v>3572</v>
      </c>
      <c r="L1157" s="8" t="s">
        <v>22</v>
      </c>
      <c r="M1157" s="28" t="s">
        <v>23</v>
      </c>
    </row>
    <row r="1158" spans="1:13" ht="14.5" x14ac:dyDescent="0.35">
      <c r="A1158" s="6" t="s">
        <v>2633</v>
      </c>
      <c r="B1158" s="7" t="s">
        <v>2634</v>
      </c>
      <c r="C1158" s="8">
        <v>2023</v>
      </c>
      <c r="D1158" s="8" t="s">
        <v>15</v>
      </c>
      <c r="E1158" s="7" t="s">
        <v>3658</v>
      </c>
      <c r="F1158" s="31" t="s">
        <v>3659</v>
      </c>
      <c r="G1158" s="7" t="s">
        <v>3562</v>
      </c>
      <c r="H1158" s="12">
        <v>45316</v>
      </c>
      <c r="I1158" s="22" t="s">
        <v>3660</v>
      </c>
      <c r="J1158" s="8" t="s">
        <v>67</v>
      </c>
      <c r="K1158" s="31" t="s">
        <v>3572</v>
      </c>
      <c r="L1158" s="8" t="s">
        <v>22</v>
      </c>
      <c r="M1158" s="28" t="s">
        <v>23</v>
      </c>
    </row>
    <row r="1159" spans="1:13" ht="14.5" x14ac:dyDescent="0.35">
      <c r="A1159" s="6" t="s">
        <v>2633</v>
      </c>
      <c r="B1159" s="7" t="s">
        <v>2634</v>
      </c>
      <c r="C1159" s="8">
        <v>2023</v>
      </c>
      <c r="D1159" s="8" t="s">
        <v>15</v>
      </c>
      <c r="E1159" s="7" t="s">
        <v>3661</v>
      </c>
      <c r="F1159" s="31" t="s">
        <v>3662</v>
      </c>
      <c r="G1159" s="7" t="s">
        <v>3562</v>
      </c>
      <c r="H1159" s="12">
        <v>45316</v>
      </c>
      <c r="I1159" s="22" t="s">
        <v>3663</v>
      </c>
      <c r="J1159" s="8" t="s">
        <v>67</v>
      </c>
      <c r="K1159" s="31" t="s">
        <v>3572</v>
      </c>
      <c r="L1159" s="8" t="s">
        <v>22</v>
      </c>
      <c r="M1159" s="28" t="s">
        <v>23</v>
      </c>
    </row>
    <row r="1160" spans="1:13" ht="14.5" x14ac:dyDescent="0.35">
      <c r="A1160" s="6" t="s">
        <v>2633</v>
      </c>
      <c r="B1160" s="7" t="s">
        <v>2634</v>
      </c>
      <c r="C1160" s="8">
        <v>2023</v>
      </c>
      <c r="D1160" s="8" t="s">
        <v>15</v>
      </c>
      <c r="E1160" s="7" t="s">
        <v>3664</v>
      </c>
      <c r="F1160" s="31" t="s">
        <v>3665</v>
      </c>
      <c r="G1160" s="7" t="s">
        <v>3562</v>
      </c>
      <c r="H1160" s="12">
        <v>45316</v>
      </c>
      <c r="I1160" s="22" t="s">
        <v>3666</v>
      </c>
      <c r="J1160" s="8" t="s">
        <v>67</v>
      </c>
      <c r="K1160" s="31" t="s">
        <v>3572</v>
      </c>
      <c r="L1160" s="8" t="s">
        <v>22</v>
      </c>
      <c r="M1160" s="28" t="s">
        <v>23</v>
      </c>
    </row>
    <row r="1161" spans="1:13" ht="14.5" x14ac:dyDescent="0.35">
      <c r="A1161" s="6" t="s">
        <v>2633</v>
      </c>
      <c r="B1161" s="7" t="s">
        <v>2634</v>
      </c>
      <c r="C1161" s="8">
        <v>2023</v>
      </c>
      <c r="D1161" s="8" t="s">
        <v>15</v>
      </c>
      <c r="E1161" s="7" t="s">
        <v>3667</v>
      </c>
      <c r="F1161" s="31" t="s">
        <v>3668</v>
      </c>
      <c r="G1161" s="7" t="s">
        <v>3562</v>
      </c>
      <c r="H1161" s="12">
        <v>45316</v>
      </c>
      <c r="I1161" s="22"/>
      <c r="J1161" s="8" t="s">
        <v>67</v>
      </c>
      <c r="K1161" s="31" t="s">
        <v>3563</v>
      </c>
      <c r="L1161" s="8" t="s">
        <v>22</v>
      </c>
      <c r="M1161" s="28" t="s">
        <v>23</v>
      </c>
    </row>
    <row r="1162" spans="1:13" ht="14.5" x14ac:dyDescent="0.35">
      <c r="A1162" s="6" t="s">
        <v>2633</v>
      </c>
      <c r="B1162" s="7" t="s">
        <v>2634</v>
      </c>
      <c r="C1162" s="8">
        <v>2023</v>
      </c>
      <c r="D1162" s="8" t="s">
        <v>15</v>
      </c>
      <c r="E1162" s="7" t="s">
        <v>3669</v>
      </c>
      <c r="F1162" s="31" t="s">
        <v>3670</v>
      </c>
      <c r="G1162" s="7" t="s">
        <v>3562</v>
      </c>
      <c r="H1162" s="12">
        <v>45316</v>
      </c>
      <c r="I1162" s="22" t="s">
        <v>3671</v>
      </c>
      <c r="J1162" s="8" t="s">
        <v>67</v>
      </c>
      <c r="K1162" s="31" t="s">
        <v>3608</v>
      </c>
      <c r="L1162" s="8" t="s">
        <v>22</v>
      </c>
      <c r="M1162" s="28" t="s">
        <v>23</v>
      </c>
    </row>
    <row r="1163" spans="1:13" ht="14.5" x14ac:dyDescent="0.35">
      <c r="A1163" s="6" t="s">
        <v>2633</v>
      </c>
      <c r="B1163" s="7" t="s">
        <v>2634</v>
      </c>
      <c r="C1163" s="8">
        <v>2023</v>
      </c>
      <c r="D1163" s="8" t="s">
        <v>15</v>
      </c>
      <c r="E1163" s="7" t="s">
        <v>3672</v>
      </c>
      <c r="F1163" s="31" t="s">
        <v>3673</v>
      </c>
      <c r="G1163" s="7" t="s">
        <v>3562</v>
      </c>
      <c r="H1163" s="12">
        <v>45316</v>
      </c>
      <c r="I1163" s="22" t="s">
        <v>3674</v>
      </c>
      <c r="J1163" s="8" t="s">
        <v>67</v>
      </c>
      <c r="K1163" s="31" t="s">
        <v>3572</v>
      </c>
      <c r="L1163" s="8" t="s">
        <v>22</v>
      </c>
      <c r="M1163" s="28" t="s">
        <v>23</v>
      </c>
    </row>
    <row r="1164" spans="1:13" ht="14.5" x14ac:dyDescent="0.35">
      <c r="A1164" s="6" t="s">
        <v>2633</v>
      </c>
      <c r="B1164" s="7" t="s">
        <v>2634</v>
      </c>
      <c r="C1164" s="8">
        <v>2023</v>
      </c>
      <c r="D1164" s="8" t="s">
        <v>15</v>
      </c>
      <c r="E1164" s="7" t="s">
        <v>3675</v>
      </c>
      <c r="F1164" s="31" t="s">
        <v>3676</v>
      </c>
      <c r="G1164" s="7" t="s">
        <v>3562</v>
      </c>
      <c r="H1164" s="12">
        <v>45316</v>
      </c>
      <c r="I1164" s="22"/>
      <c r="J1164" s="8" t="s">
        <v>67</v>
      </c>
      <c r="K1164" s="31" t="s">
        <v>3593</v>
      </c>
      <c r="L1164" s="8" t="s">
        <v>22</v>
      </c>
      <c r="M1164" s="28" t="s">
        <v>23</v>
      </c>
    </row>
    <row r="1165" spans="1:13" ht="14.5" x14ac:dyDescent="0.35">
      <c r="A1165" s="6" t="s">
        <v>2633</v>
      </c>
      <c r="B1165" s="7" t="s">
        <v>2634</v>
      </c>
      <c r="C1165" s="8">
        <v>2023</v>
      </c>
      <c r="D1165" s="8" t="s">
        <v>15</v>
      </c>
      <c r="E1165" s="7" t="s">
        <v>3677</v>
      </c>
      <c r="F1165" s="31" t="s">
        <v>3678</v>
      </c>
      <c r="G1165" s="7" t="s">
        <v>3562</v>
      </c>
      <c r="H1165" s="12">
        <v>45316</v>
      </c>
      <c r="I1165" s="22"/>
      <c r="J1165" s="8" t="s">
        <v>67</v>
      </c>
      <c r="K1165" s="31" t="s">
        <v>3563</v>
      </c>
      <c r="L1165" s="8" t="s">
        <v>22</v>
      </c>
      <c r="M1165" s="28" t="s">
        <v>23</v>
      </c>
    </row>
    <row r="1166" spans="1:13" ht="14.5" x14ac:dyDescent="0.35">
      <c r="A1166" s="6" t="s">
        <v>2633</v>
      </c>
      <c r="B1166" s="7" t="s">
        <v>2634</v>
      </c>
      <c r="C1166" s="8">
        <v>2023</v>
      </c>
      <c r="D1166" s="8" t="s">
        <v>15</v>
      </c>
      <c r="E1166" s="7" t="s">
        <v>3679</v>
      </c>
      <c r="F1166" s="31" t="s">
        <v>3680</v>
      </c>
      <c r="G1166" s="7" t="s">
        <v>3562</v>
      </c>
      <c r="H1166" s="12">
        <v>45316</v>
      </c>
      <c r="I1166" s="22" t="s">
        <v>3674</v>
      </c>
      <c r="J1166" s="8" t="s">
        <v>67</v>
      </c>
      <c r="K1166" s="31" t="s">
        <v>3572</v>
      </c>
      <c r="L1166" s="8" t="s">
        <v>22</v>
      </c>
      <c r="M1166" s="28" t="s">
        <v>23</v>
      </c>
    </row>
    <row r="1167" spans="1:13" ht="14.5" x14ac:dyDescent="0.35">
      <c r="A1167" s="6" t="s">
        <v>2633</v>
      </c>
      <c r="B1167" s="7" t="s">
        <v>2634</v>
      </c>
      <c r="C1167" s="8">
        <v>2023</v>
      </c>
      <c r="D1167" s="8" t="s">
        <v>15</v>
      </c>
      <c r="E1167" s="7" t="s">
        <v>3681</v>
      </c>
      <c r="F1167" s="31" t="s">
        <v>3682</v>
      </c>
      <c r="G1167" s="7" t="s">
        <v>3562</v>
      </c>
      <c r="H1167" s="12">
        <v>45316</v>
      </c>
      <c r="I1167" s="22"/>
      <c r="J1167" s="8" t="s">
        <v>67</v>
      </c>
      <c r="K1167" s="31" t="s">
        <v>3593</v>
      </c>
      <c r="L1167" s="8" t="s">
        <v>22</v>
      </c>
      <c r="M1167" s="28" t="s">
        <v>23</v>
      </c>
    </row>
    <row r="1168" spans="1:13" ht="14.5" x14ac:dyDescent="0.35">
      <c r="A1168" s="6" t="s">
        <v>2633</v>
      </c>
      <c r="B1168" s="7" t="s">
        <v>2634</v>
      </c>
      <c r="C1168" s="8">
        <v>2023</v>
      </c>
      <c r="D1168" s="8" t="s">
        <v>15</v>
      </c>
      <c r="E1168" s="7" t="s">
        <v>3683</v>
      </c>
      <c r="F1168" s="31" t="s">
        <v>3684</v>
      </c>
      <c r="G1168" s="7" t="s">
        <v>3562</v>
      </c>
      <c r="H1168" s="12">
        <v>45316</v>
      </c>
      <c r="I1168" s="22"/>
      <c r="J1168" s="8" t="s">
        <v>67</v>
      </c>
      <c r="K1168" s="31" t="s">
        <v>3593</v>
      </c>
      <c r="L1168" s="8" t="s">
        <v>22</v>
      </c>
      <c r="M1168" s="28" t="s">
        <v>23</v>
      </c>
    </row>
    <row r="1169" spans="1:13" ht="14.5" x14ac:dyDescent="0.35">
      <c r="A1169" s="6" t="s">
        <v>2633</v>
      </c>
      <c r="B1169" s="7" t="s">
        <v>2634</v>
      </c>
      <c r="C1169" s="8">
        <v>2023</v>
      </c>
      <c r="D1169" s="8" t="s">
        <v>15</v>
      </c>
      <c r="E1169" s="7" t="s">
        <v>3685</v>
      </c>
      <c r="F1169" s="31" t="s">
        <v>3686</v>
      </c>
      <c r="G1169" s="7" t="s">
        <v>3562</v>
      </c>
      <c r="H1169" s="12">
        <v>45316</v>
      </c>
      <c r="I1169" s="22"/>
      <c r="J1169" s="8" t="s">
        <v>67</v>
      </c>
      <c r="K1169" s="31" t="s">
        <v>3593</v>
      </c>
      <c r="L1169" s="8" t="s">
        <v>22</v>
      </c>
      <c r="M1169" s="28" t="s">
        <v>23</v>
      </c>
    </row>
    <row r="1170" spans="1:13" ht="14.5" x14ac:dyDescent="0.35">
      <c r="A1170" s="6" t="s">
        <v>2633</v>
      </c>
      <c r="B1170" s="7" t="s">
        <v>2634</v>
      </c>
      <c r="C1170" s="8">
        <v>2023</v>
      </c>
      <c r="D1170" s="8" t="s">
        <v>15</v>
      </c>
      <c r="E1170" s="7" t="s">
        <v>3687</v>
      </c>
      <c r="F1170" s="31" t="s">
        <v>3688</v>
      </c>
      <c r="G1170" s="7" t="s">
        <v>3562</v>
      </c>
      <c r="H1170" s="12">
        <v>45316</v>
      </c>
      <c r="I1170" s="22" t="s">
        <v>3689</v>
      </c>
      <c r="J1170" s="8" t="s">
        <v>67</v>
      </c>
      <c r="K1170" s="31" t="s">
        <v>3608</v>
      </c>
      <c r="L1170" s="8" t="s">
        <v>22</v>
      </c>
      <c r="M1170" s="28" t="s">
        <v>23</v>
      </c>
    </row>
    <row r="1171" spans="1:13" ht="14.5" x14ac:dyDescent="0.35">
      <c r="A1171" s="6" t="s">
        <v>2633</v>
      </c>
      <c r="B1171" s="7" t="s">
        <v>2634</v>
      </c>
      <c r="C1171" s="8">
        <v>2023</v>
      </c>
      <c r="D1171" s="8" t="s">
        <v>15</v>
      </c>
      <c r="E1171" s="7" t="s">
        <v>3690</v>
      </c>
      <c r="F1171" s="31" t="s">
        <v>3691</v>
      </c>
      <c r="G1171" s="7" t="s">
        <v>3562</v>
      </c>
      <c r="H1171" s="12">
        <v>45316</v>
      </c>
      <c r="I1171" s="22"/>
      <c r="J1171" s="8" t="s">
        <v>67</v>
      </c>
      <c r="K1171" s="31" t="s">
        <v>3593</v>
      </c>
      <c r="L1171" s="8" t="s">
        <v>22</v>
      </c>
      <c r="M1171" s="28" t="s">
        <v>23</v>
      </c>
    </row>
    <row r="1172" spans="1:13" ht="14.5" x14ac:dyDescent="0.35">
      <c r="A1172" s="6" t="s">
        <v>2633</v>
      </c>
      <c r="B1172" s="7" t="s">
        <v>2634</v>
      </c>
      <c r="C1172" s="8">
        <v>2023</v>
      </c>
      <c r="D1172" s="8" t="s">
        <v>15</v>
      </c>
      <c r="E1172" s="7" t="s">
        <v>3692</v>
      </c>
      <c r="F1172" s="31" t="s">
        <v>3693</v>
      </c>
      <c r="G1172" s="7" t="s">
        <v>3562</v>
      </c>
      <c r="H1172" s="12">
        <v>45316</v>
      </c>
      <c r="I1172" s="22"/>
      <c r="J1172" s="8" t="s">
        <v>67</v>
      </c>
      <c r="K1172" s="31" t="s">
        <v>3593</v>
      </c>
      <c r="L1172" s="8" t="s">
        <v>22</v>
      </c>
      <c r="M1172" s="28" t="s">
        <v>23</v>
      </c>
    </row>
    <row r="1173" spans="1:13" ht="14.5" x14ac:dyDescent="0.35">
      <c r="A1173" s="6" t="s">
        <v>2633</v>
      </c>
      <c r="B1173" s="7" t="s">
        <v>2634</v>
      </c>
      <c r="C1173" s="8">
        <v>2023</v>
      </c>
      <c r="D1173" s="8" t="s">
        <v>15</v>
      </c>
      <c r="E1173" s="7" t="s">
        <v>3694</v>
      </c>
      <c r="F1173" s="31" t="s">
        <v>3695</v>
      </c>
      <c r="G1173" s="7" t="s">
        <v>3562</v>
      </c>
      <c r="H1173" s="12">
        <v>45316</v>
      </c>
      <c r="I1173" s="22" t="s">
        <v>3696</v>
      </c>
      <c r="J1173" s="8" t="s">
        <v>67</v>
      </c>
      <c r="K1173" s="31" t="s">
        <v>3572</v>
      </c>
      <c r="L1173" s="8" t="s">
        <v>22</v>
      </c>
      <c r="M1173" s="28" t="s">
        <v>23</v>
      </c>
    </row>
    <row r="1174" spans="1:13" ht="14.5" x14ac:dyDescent="0.35">
      <c r="A1174" s="6" t="s">
        <v>2633</v>
      </c>
      <c r="B1174" s="7" t="s">
        <v>2634</v>
      </c>
      <c r="C1174" s="8">
        <v>2023</v>
      </c>
      <c r="D1174" s="8" t="s">
        <v>15</v>
      </c>
      <c r="E1174" s="7" t="s">
        <v>3697</v>
      </c>
      <c r="F1174" s="31" t="s">
        <v>3698</v>
      </c>
      <c r="G1174" s="7" t="s">
        <v>3562</v>
      </c>
      <c r="H1174" s="12">
        <v>45316</v>
      </c>
      <c r="I1174" s="22"/>
      <c r="J1174" s="8" t="s">
        <v>67</v>
      </c>
      <c r="K1174" s="31" t="s">
        <v>3563</v>
      </c>
      <c r="L1174" s="8" t="s">
        <v>22</v>
      </c>
      <c r="M1174" s="28" t="s">
        <v>23</v>
      </c>
    </row>
    <row r="1175" spans="1:13" ht="14.5" x14ac:dyDescent="0.35">
      <c r="A1175" s="6" t="s">
        <v>2633</v>
      </c>
      <c r="B1175" s="7" t="s">
        <v>2634</v>
      </c>
      <c r="C1175" s="8">
        <v>2023</v>
      </c>
      <c r="D1175" s="8" t="s">
        <v>15</v>
      </c>
      <c r="E1175" s="7" t="s">
        <v>3699</v>
      </c>
      <c r="F1175" s="31" t="s">
        <v>3700</v>
      </c>
      <c r="G1175" s="7" t="s">
        <v>3562</v>
      </c>
      <c r="H1175" s="12">
        <v>45316</v>
      </c>
      <c r="I1175" s="22"/>
      <c r="J1175" s="8" t="s">
        <v>67</v>
      </c>
      <c r="K1175" s="31" t="s">
        <v>3563</v>
      </c>
      <c r="L1175" s="8" t="s">
        <v>22</v>
      </c>
      <c r="M1175" s="28" t="s">
        <v>23</v>
      </c>
    </row>
    <row r="1176" spans="1:13" ht="14.5" x14ac:dyDescent="0.35">
      <c r="A1176" s="6" t="s">
        <v>2633</v>
      </c>
      <c r="B1176" s="7" t="s">
        <v>2634</v>
      </c>
      <c r="C1176" s="8">
        <v>2023</v>
      </c>
      <c r="D1176" s="8" t="s">
        <v>15</v>
      </c>
      <c r="E1176" s="7" t="s">
        <v>3701</v>
      </c>
      <c r="F1176" s="31" t="s">
        <v>3702</v>
      </c>
      <c r="G1176" s="7" t="s">
        <v>3562</v>
      </c>
      <c r="H1176" s="12">
        <v>45316</v>
      </c>
      <c r="I1176" s="22" t="s">
        <v>3703</v>
      </c>
      <c r="J1176" s="8" t="s">
        <v>67</v>
      </c>
      <c r="K1176" s="31" t="s">
        <v>3704</v>
      </c>
      <c r="L1176" s="8" t="s">
        <v>22</v>
      </c>
      <c r="M1176" s="28" t="s">
        <v>23</v>
      </c>
    </row>
    <row r="1177" spans="1:13" ht="14.5" x14ac:dyDescent="0.35">
      <c r="A1177" s="6" t="s">
        <v>2633</v>
      </c>
      <c r="B1177" s="7" t="s">
        <v>2634</v>
      </c>
      <c r="C1177" s="8">
        <v>2023</v>
      </c>
      <c r="D1177" s="8" t="s">
        <v>15</v>
      </c>
      <c r="E1177" s="7" t="s">
        <v>3705</v>
      </c>
      <c r="F1177" s="31" t="s">
        <v>3706</v>
      </c>
      <c r="G1177" s="7" t="s">
        <v>3562</v>
      </c>
      <c r="H1177" s="12">
        <v>45316</v>
      </c>
      <c r="I1177" s="22"/>
      <c r="J1177" s="8" t="s">
        <v>67</v>
      </c>
      <c r="K1177" s="31" t="s">
        <v>3593</v>
      </c>
      <c r="L1177" s="8" t="s">
        <v>22</v>
      </c>
      <c r="M1177" s="28" t="s">
        <v>23</v>
      </c>
    </row>
    <row r="1178" spans="1:13" ht="14.5" x14ac:dyDescent="0.35">
      <c r="A1178" s="6" t="s">
        <v>2633</v>
      </c>
      <c r="B1178" s="7" t="s">
        <v>2634</v>
      </c>
      <c r="C1178" s="8">
        <v>2023</v>
      </c>
      <c r="D1178" s="8" t="s">
        <v>15</v>
      </c>
      <c r="E1178" s="7" t="s">
        <v>3707</v>
      </c>
      <c r="F1178" s="31" t="s">
        <v>3708</v>
      </c>
      <c r="G1178" s="7" t="s">
        <v>3562</v>
      </c>
      <c r="H1178" s="12">
        <v>45316</v>
      </c>
      <c r="I1178" s="22" t="s">
        <v>3709</v>
      </c>
      <c r="J1178" s="8" t="s">
        <v>67</v>
      </c>
      <c r="K1178" s="31" t="s">
        <v>3710</v>
      </c>
      <c r="L1178" s="8" t="s">
        <v>22</v>
      </c>
      <c r="M1178" s="28" t="s">
        <v>23</v>
      </c>
    </row>
    <row r="1179" spans="1:13" ht="14.5" x14ac:dyDescent="0.35">
      <c r="A1179" s="6" t="s">
        <v>2633</v>
      </c>
      <c r="B1179" s="7" t="s">
        <v>2634</v>
      </c>
      <c r="C1179" s="8">
        <v>2023</v>
      </c>
      <c r="D1179" s="8" t="s">
        <v>15</v>
      </c>
      <c r="E1179" s="7" t="s">
        <v>3711</v>
      </c>
      <c r="F1179" s="31" t="s">
        <v>3712</v>
      </c>
      <c r="G1179" s="7" t="s">
        <v>3562</v>
      </c>
      <c r="H1179" s="12">
        <v>45316</v>
      </c>
      <c r="I1179" s="22"/>
      <c r="J1179" s="8" t="s">
        <v>67</v>
      </c>
      <c r="K1179" s="31" t="s">
        <v>3593</v>
      </c>
      <c r="L1179" s="8" t="s">
        <v>22</v>
      </c>
      <c r="M1179" s="28" t="s">
        <v>23</v>
      </c>
    </row>
    <row r="1180" spans="1:13" ht="14.5" x14ac:dyDescent="0.35">
      <c r="A1180" s="6" t="s">
        <v>2633</v>
      </c>
      <c r="B1180" s="7" t="s">
        <v>2634</v>
      </c>
      <c r="C1180" s="8">
        <v>2023</v>
      </c>
      <c r="D1180" s="8" t="s">
        <v>15</v>
      </c>
      <c r="E1180" s="7" t="s">
        <v>3713</v>
      </c>
      <c r="F1180" s="31" t="s">
        <v>3714</v>
      </c>
      <c r="G1180" s="7" t="s">
        <v>3562</v>
      </c>
      <c r="H1180" s="12">
        <v>45316</v>
      </c>
      <c r="I1180" s="22"/>
      <c r="J1180" s="8" t="s">
        <v>67</v>
      </c>
      <c r="K1180" s="31" t="s">
        <v>3593</v>
      </c>
      <c r="L1180" s="8" t="s">
        <v>22</v>
      </c>
      <c r="M1180" s="28" t="s">
        <v>23</v>
      </c>
    </row>
    <row r="1181" spans="1:13" ht="14.5" x14ac:dyDescent="0.35">
      <c r="A1181" s="6" t="s">
        <v>2633</v>
      </c>
      <c r="B1181" s="7" t="s">
        <v>2634</v>
      </c>
      <c r="C1181" s="8">
        <v>2023</v>
      </c>
      <c r="D1181" s="8" t="s">
        <v>15</v>
      </c>
      <c r="E1181" s="7" t="s">
        <v>3715</v>
      </c>
      <c r="F1181" s="31" t="s">
        <v>3716</v>
      </c>
      <c r="G1181" s="7" t="s">
        <v>3562</v>
      </c>
      <c r="H1181" s="12">
        <v>45316</v>
      </c>
      <c r="I1181" s="22" t="s">
        <v>3717</v>
      </c>
      <c r="J1181" s="8" t="s">
        <v>67</v>
      </c>
      <c r="K1181" s="31" t="s">
        <v>3718</v>
      </c>
      <c r="L1181" s="8" t="s">
        <v>22</v>
      </c>
      <c r="M1181" s="28" t="s">
        <v>23</v>
      </c>
    </row>
    <row r="1182" spans="1:13" ht="14.5" x14ac:dyDescent="0.35">
      <c r="A1182" s="6" t="s">
        <v>2633</v>
      </c>
      <c r="B1182" s="7" t="s">
        <v>2634</v>
      </c>
      <c r="C1182" s="8">
        <v>2023</v>
      </c>
      <c r="D1182" s="8" t="s">
        <v>15</v>
      </c>
      <c r="E1182" s="7" t="s">
        <v>3719</v>
      </c>
      <c r="F1182" s="31" t="s">
        <v>3720</v>
      </c>
      <c r="G1182" s="7" t="s">
        <v>3562</v>
      </c>
      <c r="H1182" s="12">
        <v>45316</v>
      </c>
      <c r="I1182" s="22"/>
      <c r="J1182" s="8" t="s">
        <v>67</v>
      </c>
      <c r="K1182" s="31" t="s">
        <v>3563</v>
      </c>
      <c r="L1182" s="8" t="s">
        <v>22</v>
      </c>
      <c r="M1182" s="28" t="s">
        <v>23</v>
      </c>
    </row>
    <row r="1183" spans="1:13" ht="14.5" x14ac:dyDescent="0.35">
      <c r="A1183" s="6" t="s">
        <v>2633</v>
      </c>
      <c r="B1183" s="7" t="s">
        <v>2634</v>
      </c>
      <c r="C1183" s="8">
        <v>2023</v>
      </c>
      <c r="D1183" s="8" t="s">
        <v>15</v>
      </c>
      <c r="E1183" s="7" t="s">
        <v>3721</v>
      </c>
      <c r="F1183" s="31" t="s">
        <v>3722</v>
      </c>
      <c r="G1183" s="7" t="s">
        <v>3562</v>
      </c>
      <c r="H1183" s="12">
        <v>45316</v>
      </c>
      <c r="I1183" s="22" t="s">
        <v>3723</v>
      </c>
      <c r="J1183" s="8" t="s">
        <v>67</v>
      </c>
      <c r="K1183" s="31" t="s">
        <v>3718</v>
      </c>
      <c r="L1183" s="8" t="s">
        <v>22</v>
      </c>
      <c r="M1183" s="28" t="s">
        <v>23</v>
      </c>
    </row>
    <row r="1184" spans="1:13" ht="14.5" x14ac:dyDescent="0.35">
      <c r="A1184" s="6" t="s">
        <v>2633</v>
      </c>
      <c r="B1184" s="7" t="s">
        <v>2634</v>
      </c>
      <c r="C1184" s="8">
        <v>2023</v>
      </c>
      <c r="D1184" s="8" t="s">
        <v>15</v>
      </c>
      <c r="E1184" s="7" t="s">
        <v>3724</v>
      </c>
      <c r="F1184" s="31" t="s">
        <v>3725</v>
      </c>
      <c r="G1184" s="7" t="s">
        <v>3562</v>
      </c>
      <c r="H1184" s="12">
        <v>45316</v>
      </c>
      <c r="I1184" s="22" t="s">
        <v>3726</v>
      </c>
      <c r="J1184" s="8" t="s">
        <v>67</v>
      </c>
      <c r="K1184" s="31" t="s">
        <v>3718</v>
      </c>
      <c r="L1184" s="8" t="s">
        <v>22</v>
      </c>
      <c r="M1184" s="28" t="s">
        <v>23</v>
      </c>
    </row>
    <row r="1185" spans="1:13" ht="14.5" x14ac:dyDescent="0.35">
      <c r="A1185" s="6" t="s">
        <v>2633</v>
      </c>
      <c r="B1185" s="7" t="s">
        <v>2634</v>
      </c>
      <c r="C1185" s="8">
        <v>2023</v>
      </c>
      <c r="D1185" s="8" t="s">
        <v>15</v>
      </c>
      <c r="E1185" s="7" t="s">
        <v>3727</v>
      </c>
      <c r="F1185" s="31" t="s">
        <v>3728</v>
      </c>
      <c r="G1185" s="7" t="s">
        <v>3562</v>
      </c>
      <c r="H1185" s="12">
        <v>45316</v>
      </c>
      <c r="I1185" s="22" t="s">
        <v>3729</v>
      </c>
      <c r="J1185" s="8" t="s">
        <v>67</v>
      </c>
      <c r="K1185" s="31" t="s">
        <v>3572</v>
      </c>
      <c r="L1185" s="8" t="s">
        <v>22</v>
      </c>
      <c r="M1185" s="28" t="s">
        <v>23</v>
      </c>
    </row>
    <row r="1186" spans="1:13" ht="14.5" x14ac:dyDescent="0.35">
      <c r="A1186" s="6" t="s">
        <v>2633</v>
      </c>
      <c r="B1186" s="7" t="s">
        <v>2634</v>
      </c>
      <c r="C1186" s="8">
        <v>2023</v>
      </c>
      <c r="D1186" s="8" t="s">
        <v>15</v>
      </c>
      <c r="E1186" s="31" t="s">
        <v>3730</v>
      </c>
      <c r="F1186" s="31" t="s">
        <v>3731</v>
      </c>
      <c r="G1186" s="7" t="s">
        <v>3562</v>
      </c>
      <c r="H1186" s="12">
        <v>45316</v>
      </c>
      <c r="I1186" s="22"/>
      <c r="J1186" s="8" t="s">
        <v>67</v>
      </c>
      <c r="K1186" s="11" t="s">
        <v>3563</v>
      </c>
      <c r="L1186" s="8" t="s">
        <v>22</v>
      </c>
      <c r="M1186" s="28" t="s">
        <v>23</v>
      </c>
    </row>
    <row r="1187" spans="1:13" ht="14.5" x14ac:dyDescent="0.35">
      <c r="A1187" s="6" t="s">
        <v>2633</v>
      </c>
      <c r="B1187" s="7" t="s">
        <v>2634</v>
      </c>
      <c r="C1187" s="8">
        <v>2023</v>
      </c>
      <c r="D1187" s="8" t="s">
        <v>15</v>
      </c>
      <c r="E1187" s="7" t="s">
        <v>3732</v>
      </c>
      <c r="F1187" s="31" t="s">
        <v>3733</v>
      </c>
      <c r="G1187" s="7" t="s">
        <v>3562</v>
      </c>
      <c r="H1187" s="12">
        <v>45316</v>
      </c>
      <c r="I1187" s="22" t="s">
        <v>3734</v>
      </c>
      <c r="J1187" s="8" t="s">
        <v>67</v>
      </c>
      <c r="K1187" s="31" t="s">
        <v>3572</v>
      </c>
      <c r="L1187" s="8" t="s">
        <v>22</v>
      </c>
      <c r="M1187" s="28" t="s">
        <v>23</v>
      </c>
    </row>
    <row r="1188" spans="1:13" ht="14.5" x14ac:dyDescent="0.35">
      <c r="A1188" s="6" t="s">
        <v>2633</v>
      </c>
      <c r="B1188" s="7" t="s">
        <v>2634</v>
      </c>
      <c r="C1188" s="8">
        <v>2023</v>
      </c>
      <c r="D1188" s="8" t="s">
        <v>15</v>
      </c>
      <c r="E1188" s="7" t="s">
        <v>3735</v>
      </c>
      <c r="F1188" s="7" t="s">
        <v>2967</v>
      </c>
      <c r="G1188" s="7" t="s">
        <v>2637</v>
      </c>
      <c r="H1188" s="9">
        <v>45463</v>
      </c>
      <c r="I1188" s="10" t="s">
        <v>3736</v>
      </c>
      <c r="J1188" s="8" t="s">
        <v>67</v>
      </c>
      <c r="K1188" s="7" t="s">
        <v>48</v>
      </c>
      <c r="L1188" s="8" t="s">
        <v>22</v>
      </c>
      <c r="M1188" s="28" t="s">
        <v>23</v>
      </c>
    </row>
    <row r="1189" spans="1:13" ht="14.5" x14ac:dyDescent="0.35">
      <c r="A1189" s="20" t="s">
        <v>3737</v>
      </c>
      <c r="B1189" s="11" t="s">
        <v>3738</v>
      </c>
      <c r="C1189" s="13">
        <v>2023</v>
      </c>
      <c r="D1189" s="13" t="s">
        <v>15</v>
      </c>
      <c r="E1189" s="11" t="s">
        <v>3739</v>
      </c>
      <c r="F1189" s="23" t="s">
        <v>3740</v>
      </c>
      <c r="G1189" s="24" t="s">
        <v>3741</v>
      </c>
      <c r="H1189" s="12">
        <v>45254</v>
      </c>
      <c r="I1189" s="17" t="s">
        <v>3742</v>
      </c>
      <c r="J1189" s="8" t="s">
        <v>20</v>
      </c>
      <c r="K1189" s="11" t="s">
        <v>21</v>
      </c>
      <c r="L1189" s="13" t="s">
        <v>22</v>
      </c>
      <c r="M1189" s="29" t="s">
        <v>1227</v>
      </c>
    </row>
    <row r="1190" spans="1:13" ht="14.5" x14ac:dyDescent="0.35">
      <c r="A1190" s="20" t="s">
        <v>3737</v>
      </c>
      <c r="B1190" s="11" t="s">
        <v>3738</v>
      </c>
      <c r="C1190" s="13">
        <v>2023</v>
      </c>
      <c r="D1190" s="13" t="s">
        <v>15</v>
      </c>
      <c r="E1190" s="11" t="s">
        <v>3743</v>
      </c>
      <c r="F1190" s="23" t="s">
        <v>3744</v>
      </c>
      <c r="G1190" s="24" t="s">
        <v>3741</v>
      </c>
      <c r="H1190" s="12">
        <v>45203</v>
      </c>
      <c r="I1190" s="17" t="s">
        <v>3745</v>
      </c>
      <c r="J1190" s="8" t="s">
        <v>20</v>
      </c>
      <c r="K1190" s="11" t="s">
        <v>21</v>
      </c>
      <c r="L1190" s="13" t="s">
        <v>22</v>
      </c>
      <c r="M1190" s="29" t="s">
        <v>1227</v>
      </c>
    </row>
    <row r="1191" spans="1:13" ht="14.5" x14ac:dyDescent="0.35">
      <c r="A1191" s="20" t="s">
        <v>3737</v>
      </c>
      <c r="B1191" s="11" t="s">
        <v>3738</v>
      </c>
      <c r="C1191" s="13">
        <v>2023</v>
      </c>
      <c r="D1191" s="13" t="s">
        <v>15</v>
      </c>
      <c r="E1191" s="11" t="s">
        <v>3746</v>
      </c>
      <c r="F1191" s="23" t="s">
        <v>3747</v>
      </c>
      <c r="G1191" s="24" t="s">
        <v>3741</v>
      </c>
      <c r="H1191" s="12">
        <v>45191</v>
      </c>
      <c r="I1191" s="27" t="s">
        <v>3748</v>
      </c>
      <c r="J1191" s="8" t="s">
        <v>20</v>
      </c>
      <c r="K1191" s="11" t="s">
        <v>21</v>
      </c>
      <c r="L1191" s="13" t="s">
        <v>22</v>
      </c>
      <c r="M1191" s="29" t="s">
        <v>1227</v>
      </c>
    </row>
    <row r="1192" spans="1:13" ht="14.5" x14ac:dyDescent="0.35">
      <c r="A1192" s="20" t="s">
        <v>3737</v>
      </c>
      <c r="B1192" s="11" t="s">
        <v>3738</v>
      </c>
      <c r="C1192" s="13">
        <v>2023</v>
      </c>
      <c r="D1192" s="13" t="s">
        <v>15</v>
      </c>
      <c r="E1192" s="11" t="s">
        <v>3749</v>
      </c>
      <c r="F1192" s="23" t="s">
        <v>3750</v>
      </c>
      <c r="G1192" s="24" t="s">
        <v>3741</v>
      </c>
      <c r="H1192" s="12">
        <v>45113</v>
      </c>
      <c r="I1192" s="27" t="s">
        <v>3751</v>
      </c>
      <c r="J1192" s="8" t="s">
        <v>20</v>
      </c>
      <c r="K1192" s="11" t="s">
        <v>21</v>
      </c>
      <c r="L1192" s="13" t="s">
        <v>22</v>
      </c>
      <c r="M1192" s="29" t="s">
        <v>1227</v>
      </c>
    </row>
    <row r="1193" spans="1:13" ht="14.5" x14ac:dyDescent="0.35">
      <c r="A1193" s="6" t="s">
        <v>3752</v>
      </c>
      <c r="B1193" s="7" t="s">
        <v>3753</v>
      </c>
      <c r="C1193" s="8">
        <v>2023</v>
      </c>
      <c r="D1193" s="8" t="s">
        <v>15</v>
      </c>
      <c r="E1193" s="7" t="s">
        <v>3754</v>
      </c>
      <c r="F1193" s="7" t="s">
        <v>3755</v>
      </c>
      <c r="G1193" s="7" t="s">
        <v>3756</v>
      </c>
      <c r="H1193" s="9">
        <v>45291</v>
      </c>
      <c r="I1193" s="10" t="s">
        <v>3757</v>
      </c>
      <c r="J1193" s="8" t="s">
        <v>3758</v>
      </c>
      <c r="K1193" s="7" t="s">
        <v>48</v>
      </c>
      <c r="L1193" s="8" t="s">
        <v>22</v>
      </c>
      <c r="M1193" s="28" t="s">
        <v>23</v>
      </c>
    </row>
    <row r="1194" spans="1:13" ht="14.5" x14ac:dyDescent="0.35">
      <c r="A1194" s="6" t="s">
        <v>3752</v>
      </c>
      <c r="B1194" s="7" t="s">
        <v>3753</v>
      </c>
      <c r="C1194" s="8">
        <v>2023</v>
      </c>
      <c r="D1194" s="8" t="s">
        <v>15</v>
      </c>
      <c r="E1194" s="7" t="s">
        <v>3759</v>
      </c>
      <c r="F1194" s="7" t="s">
        <v>3760</v>
      </c>
      <c r="G1194" s="7" t="s">
        <v>3756</v>
      </c>
      <c r="H1194" s="9">
        <v>45291</v>
      </c>
      <c r="I1194" s="10" t="s">
        <v>3761</v>
      </c>
      <c r="J1194" s="8" t="s">
        <v>3760</v>
      </c>
      <c r="K1194" s="7" t="s">
        <v>48</v>
      </c>
      <c r="L1194" s="8" t="s">
        <v>22</v>
      </c>
      <c r="M1194" s="28" t="s">
        <v>23</v>
      </c>
    </row>
    <row r="1195" spans="1:13" ht="14.5" x14ac:dyDescent="0.35">
      <c r="A1195" s="6">
        <v>11205</v>
      </c>
      <c r="B1195" s="7" t="s">
        <v>3762</v>
      </c>
      <c r="C1195" s="8">
        <v>2023</v>
      </c>
      <c r="D1195" s="8" t="s">
        <v>15</v>
      </c>
      <c r="E1195" s="7" t="s">
        <v>3763</v>
      </c>
      <c r="F1195" s="8" t="s">
        <v>3764</v>
      </c>
      <c r="G1195" s="8" t="s">
        <v>3765</v>
      </c>
      <c r="H1195" s="26">
        <v>45291</v>
      </c>
      <c r="I1195" s="7" t="s">
        <v>3766</v>
      </c>
      <c r="J1195" s="8" t="s">
        <v>3767</v>
      </c>
      <c r="K1195" s="7" t="s">
        <v>48</v>
      </c>
      <c r="L1195" s="8" t="s">
        <v>22</v>
      </c>
      <c r="M1195" s="28" t="s">
        <v>425</v>
      </c>
    </row>
    <row r="1196" spans="1:13" ht="14.5" x14ac:dyDescent="0.35">
      <c r="A1196" s="6">
        <v>11205</v>
      </c>
      <c r="B1196" s="7" t="s">
        <v>3762</v>
      </c>
      <c r="C1196" s="8">
        <v>2023</v>
      </c>
      <c r="D1196" s="8" t="s">
        <v>15</v>
      </c>
      <c r="E1196" s="7" t="s">
        <v>3768</v>
      </c>
      <c r="F1196" s="8" t="s">
        <v>3769</v>
      </c>
      <c r="G1196" s="8" t="s">
        <v>3770</v>
      </c>
      <c r="H1196" s="26">
        <v>45291</v>
      </c>
      <c r="I1196" s="7" t="s">
        <v>3771</v>
      </c>
      <c r="J1196" s="8" t="s">
        <v>3767</v>
      </c>
      <c r="K1196" s="7" t="s">
        <v>48</v>
      </c>
      <c r="L1196" s="8" t="s">
        <v>22</v>
      </c>
      <c r="M1196" s="28" t="s">
        <v>425</v>
      </c>
    </row>
    <row r="1197" spans="1:13" ht="14.5" x14ac:dyDescent="0.35">
      <c r="A1197" s="6">
        <v>11205</v>
      </c>
      <c r="B1197" s="7" t="s">
        <v>3762</v>
      </c>
      <c r="C1197" s="8">
        <v>2023</v>
      </c>
      <c r="D1197" s="8" t="s">
        <v>15</v>
      </c>
      <c r="E1197" s="7" t="s">
        <v>3772</v>
      </c>
      <c r="F1197" s="8" t="s">
        <v>3773</v>
      </c>
      <c r="G1197" s="8" t="s">
        <v>3774</v>
      </c>
      <c r="H1197" s="26">
        <v>45291</v>
      </c>
      <c r="I1197" s="7" t="s">
        <v>3775</v>
      </c>
      <c r="J1197" s="8" t="s">
        <v>20</v>
      </c>
      <c r="K1197" s="7" t="s">
        <v>48</v>
      </c>
      <c r="L1197" s="8" t="s">
        <v>22</v>
      </c>
      <c r="M1197" s="28" t="s">
        <v>425</v>
      </c>
    </row>
    <row r="1198" spans="1:13" ht="14.5" x14ac:dyDescent="0.35">
      <c r="A1198" s="6">
        <v>11280</v>
      </c>
      <c r="B1198" s="14" t="s">
        <v>3776</v>
      </c>
      <c r="C1198" s="8">
        <v>2023</v>
      </c>
      <c r="D1198" s="8" t="s">
        <v>15</v>
      </c>
      <c r="E1198" s="15" t="s">
        <v>3777</v>
      </c>
      <c r="F1198" s="14" t="s">
        <v>3778</v>
      </c>
      <c r="G1198" s="14" t="s">
        <v>3779</v>
      </c>
      <c r="H1198" s="26">
        <v>45291</v>
      </c>
      <c r="I1198" s="15" t="s">
        <v>3780</v>
      </c>
      <c r="J1198" s="8" t="s">
        <v>20</v>
      </c>
      <c r="K1198" s="7" t="s">
        <v>48</v>
      </c>
      <c r="L1198" s="8" t="s">
        <v>22</v>
      </c>
      <c r="M1198" s="28" t="s">
        <v>425</v>
      </c>
    </row>
    <row r="1199" spans="1:13" ht="14.5" x14ac:dyDescent="0.35">
      <c r="A1199" s="6">
        <v>11280</v>
      </c>
      <c r="B1199" s="14" t="s">
        <v>3776</v>
      </c>
      <c r="C1199" s="8">
        <v>2023</v>
      </c>
      <c r="D1199" s="8" t="s">
        <v>15</v>
      </c>
      <c r="E1199" s="15" t="s">
        <v>3781</v>
      </c>
      <c r="F1199" s="14" t="s">
        <v>3782</v>
      </c>
      <c r="G1199" s="14" t="s">
        <v>3779</v>
      </c>
      <c r="H1199" s="26">
        <v>45291</v>
      </c>
      <c r="I1199" s="15" t="s">
        <v>3783</v>
      </c>
      <c r="J1199" s="8" t="s">
        <v>20</v>
      </c>
      <c r="K1199" s="7" t="s">
        <v>48</v>
      </c>
      <c r="L1199" s="8" t="s">
        <v>22</v>
      </c>
      <c r="M1199" s="28" t="s">
        <v>425</v>
      </c>
    </row>
    <row r="1200" spans="1:13" ht="14.5" x14ac:dyDescent="0.35">
      <c r="A1200" s="6">
        <v>11290</v>
      </c>
      <c r="B1200" s="14" t="s">
        <v>3784</v>
      </c>
      <c r="C1200" s="8">
        <v>2023</v>
      </c>
      <c r="D1200" s="8" t="s">
        <v>15</v>
      </c>
      <c r="E1200" s="15" t="s">
        <v>3785</v>
      </c>
      <c r="F1200" s="14" t="s">
        <v>3786</v>
      </c>
      <c r="G1200" s="14" t="s">
        <v>3787</v>
      </c>
      <c r="H1200" s="26">
        <v>45091</v>
      </c>
      <c r="I1200" s="15" t="s">
        <v>3788</v>
      </c>
      <c r="J1200" s="8" t="s">
        <v>3789</v>
      </c>
      <c r="K1200" s="15" t="s">
        <v>3790</v>
      </c>
      <c r="L1200" s="8" t="s">
        <v>22</v>
      </c>
      <c r="M1200" s="28" t="s">
        <v>425</v>
      </c>
    </row>
    <row r="1201" spans="1:13" ht="14.5" x14ac:dyDescent="0.35">
      <c r="A1201" s="6">
        <v>11290</v>
      </c>
      <c r="B1201" s="14" t="s">
        <v>3784</v>
      </c>
      <c r="C1201" s="8">
        <v>2023</v>
      </c>
      <c r="D1201" s="8" t="s">
        <v>15</v>
      </c>
      <c r="E1201" s="15" t="s">
        <v>3791</v>
      </c>
      <c r="F1201" s="14" t="s">
        <v>3792</v>
      </c>
      <c r="G1201" s="14" t="s">
        <v>3793</v>
      </c>
      <c r="H1201" s="26">
        <v>45170</v>
      </c>
      <c r="I1201" s="15" t="s">
        <v>3794</v>
      </c>
      <c r="J1201" s="8" t="s">
        <v>3795</v>
      </c>
      <c r="K1201" s="7" t="s">
        <v>48</v>
      </c>
      <c r="L1201" s="8" t="s">
        <v>22</v>
      </c>
      <c r="M1201" s="28" t="s">
        <v>425</v>
      </c>
    </row>
    <row r="1202" spans="1:13" ht="14.5" x14ac:dyDescent="0.35">
      <c r="A1202" s="6">
        <v>11311</v>
      </c>
      <c r="B1202" s="14" t="s">
        <v>3796</v>
      </c>
      <c r="C1202" s="8">
        <v>2023</v>
      </c>
      <c r="D1202" s="8" t="s">
        <v>15</v>
      </c>
      <c r="E1202" s="15" t="s">
        <v>3797</v>
      </c>
      <c r="F1202" s="14" t="s">
        <v>3798</v>
      </c>
      <c r="G1202" s="14" t="s">
        <v>3799</v>
      </c>
      <c r="H1202" s="26">
        <v>44958</v>
      </c>
      <c r="I1202" s="17" t="s">
        <v>3800</v>
      </c>
      <c r="J1202" s="8" t="s">
        <v>20</v>
      </c>
      <c r="K1202" s="7" t="s">
        <v>48</v>
      </c>
      <c r="L1202" s="8" t="s">
        <v>22</v>
      </c>
      <c r="M1202" s="28" t="s">
        <v>425</v>
      </c>
    </row>
    <row r="1203" spans="1:13" ht="14.5" x14ac:dyDescent="0.35">
      <c r="A1203" s="6">
        <v>11311</v>
      </c>
      <c r="B1203" s="15" t="s">
        <v>3796</v>
      </c>
      <c r="C1203" s="8">
        <v>2023</v>
      </c>
      <c r="D1203" s="8" t="s">
        <v>15</v>
      </c>
      <c r="E1203" s="15" t="s">
        <v>3801</v>
      </c>
      <c r="F1203" s="15" t="s">
        <v>3802</v>
      </c>
      <c r="G1203" s="15" t="s">
        <v>3799</v>
      </c>
      <c r="H1203" s="9">
        <v>44958</v>
      </c>
      <c r="I1203" s="15" t="s">
        <v>3803</v>
      </c>
      <c r="J1203" s="8" t="s">
        <v>67</v>
      </c>
      <c r="K1203" s="15" t="s">
        <v>3804</v>
      </c>
      <c r="L1203" s="8" t="s">
        <v>22</v>
      </c>
      <c r="M1203" s="28" t="s">
        <v>425</v>
      </c>
    </row>
    <row r="1204" spans="1:13" ht="14.5" x14ac:dyDescent="0.35">
      <c r="A1204" s="6">
        <v>11312</v>
      </c>
      <c r="B1204" s="14" t="s">
        <v>3805</v>
      </c>
      <c r="C1204" s="8">
        <v>2023</v>
      </c>
      <c r="D1204" s="8" t="s">
        <v>15</v>
      </c>
      <c r="E1204" s="15" t="s">
        <v>3806</v>
      </c>
      <c r="F1204" s="14" t="s">
        <v>3807</v>
      </c>
      <c r="G1204" s="14" t="s">
        <v>3808</v>
      </c>
      <c r="H1204" s="26">
        <v>45291</v>
      </c>
      <c r="I1204" s="15" t="s">
        <v>3809</v>
      </c>
      <c r="J1204" s="8" t="s">
        <v>3810</v>
      </c>
      <c r="K1204" s="15" t="s">
        <v>3811</v>
      </c>
      <c r="L1204" s="8" t="s">
        <v>22</v>
      </c>
      <c r="M1204" s="28" t="s">
        <v>425</v>
      </c>
    </row>
    <row r="1205" spans="1:13" ht="14.5" x14ac:dyDescent="0.35">
      <c r="A1205" s="6">
        <v>11312</v>
      </c>
      <c r="B1205" s="14" t="s">
        <v>3805</v>
      </c>
      <c r="C1205" s="8">
        <v>2023</v>
      </c>
      <c r="D1205" s="8" t="s">
        <v>15</v>
      </c>
      <c r="E1205" s="15" t="s">
        <v>3812</v>
      </c>
      <c r="F1205" s="14" t="s">
        <v>3813</v>
      </c>
      <c r="G1205" s="14" t="s">
        <v>3814</v>
      </c>
      <c r="H1205" s="26">
        <v>45291</v>
      </c>
      <c r="I1205" s="15" t="s">
        <v>3815</v>
      </c>
      <c r="J1205" s="8" t="s">
        <v>3816</v>
      </c>
      <c r="K1205" s="15" t="s">
        <v>3811</v>
      </c>
      <c r="L1205" s="8" t="s">
        <v>22</v>
      </c>
      <c r="M1205" s="28" t="s">
        <v>425</v>
      </c>
    </row>
    <row r="1206" spans="1:13" ht="14.5" x14ac:dyDescent="0.35">
      <c r="A1206" s="6">
        <v>11312</v>
      </c>
      <c r="B1206" s="14" t="s">
        <v>3805</v>
      </c>
      <c r="C1206" s="8">
        <v>2023</v>
      </c>
      <c r="D1206" s="8" t="s">
        <v>15</v>
      </c>
      <c r="E1206" s="15" t="s">
        <v>3817</v>
      </c>
      <c r="F1206" s="14" t="s">
        <v>3818</v>
      </c>
      <c r="G1206" s="14" t="s">
        <v>3819</v>
      </c>
      <c r="H1206" s="26">
        <v>45291</v>
      </c>
      <c r="I1206" s="15" t="s">
        <v>3820</v>
      </c>
      <c r="J1206" s="8" t="s">
        <v>3821</v>
      </c>
      <c r="K1206" s="15" t="s">
        <v>3811</v>
      </c>
      <c r="L1206" s="8" t="s">
        <v>22</v>
      </c>
      <c r="M1206" s="28" t="s">
        <v>425</v>
      </c>
    </row>
    <row r="1207" spans="1:13" ht="14.5" x14ac:dyDescent="0.35">
      <c r="A1207" s="6">
        <v>11312</v>
      </c>
      <c r="B1207" s="14" t="s">
        <v>3805</v>
      </c>
      <c r="C1207" s="8">
        <v>2023</v>
      </c>
      <c r="D1207" s="8" t="s">
        <v>15</v>
      </c>
      <c r="E1207" s="15" t="s">
        <v>3822</v>
      </c>
      <c r="F1207" s="14" t="s">
        <v>3823</v>
      </c>
      <c r="G1207" s="14" t="s">
        <v>3824</v>
      </c>
      <c r="H1207" s="26">
        <v>45291</v>
      </c>
      <c r="I1207" s="15" t="s">
        <v>3825</v>
      </c>
      <c r="J1207" s="8" t="s">
        <v>3826</v>
      </c>
      <c r="K1207" s="15" t="s">
        <v>3811</v>
      </c>
      <c r="L1207" s="8" t="s">
        <v>22</v>
      </c>
      <c r="M1207" s="28" t="s">
        <v>425</v>
      </c>
    </row>
    <row r="1208" spans="1:13" ht="14.5" x14ac:dyDescent="0.35">
      <c r="A1208" s="6">
        <v>11312</v>
      </c>
      <c r="B1208" s="14" t="s">
        <v>3805</v>
      </c>
      <c r="C1208" s="8">
        <v>2023</v>
      </c>
      <c r="D1208" s="8" t="s">
        <v>15</v>
      </c>
      <c r="E1208" s="15" t="s">
        <v>3827</v>
      </c>
      <c r="F1208" s="14" t="s">
        <v>3828</v>
      </c>
      <c r="G1208" s="14" t="s">
        <v>3829</v>
      </c>
      <c r="H1208" s="26">
        <v>45291</v>
      </c>
      <c r="I1208" s="15" t="s">
        <v>3830</v>
      </c>
      <c r="J1208" s="8" t="s">
        <v>3831</v>
      </c>
      <c r="K1208" s="15" t="s">
        <v>3811</v>
      </c>
      <c r="L1208" s="8" t="s">
        <v>22</v>
      </c>
      <c r="M1208" s="28" t="s">
        <v>425</v>
      </c>
    </row>
    <row r="1209" spans="1:13" ht="14.5" x14ac:dyDescent="0.35">
      <c r="A1209" s="6">
        <v>11312</v>
      </c>
      <c r="B1209" s="14" t="s">
        <v>3805</v>
      </c>
      <c r="C1209" s="8">
        <v>2023</v>
      </c>
      <c r="D1209" s="8" t="s">
        <v>15</v>
      </c>
      <c r="E1209" s="15" t="s">
        <v>3832</v>
      </c>
      <c r="F1209" s="14" t="s">
        <v>3833</v>
      </c>
      <c r="G1209" s="14" t="s">
        <v>3834</v>
      </c>
      <c r="H1209" s="26">
        <v>45291</v>
      </c>
      <c r="I1209" s="15" t="s">
        <v>3835</v>
      </c>
      <c r="J1209" s="8" t="s">
        <v>3836</v>
      </c>
      <c r="K1209" s="15" t="s">
        <v>3811</v>
      </c>
      <c r="L1209" s="8" t="s">
        <v>22</v>
      </c>
      <c r="M1209" s="28" t="s">
        <v>425</v>
      </c>
    </row>
    <row r="1210" spans="1:13" ht="14.5" x14ac:dyDescent="0.35">
      <c r="A1210" s="6">
        <v>11312</v>
      </c>
      <c r="B1210" s="14" t="s">
        <v>3805</v>
      </c>
      <c r="C1210" s="8">
        <v>2023</v>
      </c>
      <c r="D1210" s="8" t="s">
        <v>15</v>
      </c>
      <c r="E1210" s="15" t="s">
        <v>3837</v>
      </c>
      <c r="F1210" s="14" t="s">
        <v>3838</v>
      </c>
      <c r="G1210" s="14" t="s">
        <v>3839</v>
      </c>
      <c r="H1210" s="26">
        <v>45291</v>
      </c>
      <c r="I1210" s="15" t="s">
        <v>3840</v>
      </c>
      <c r="J1210" s="8" t="s">
        <v>3841</v>
      </c>
      <c r="K1210" s="15" t="s">
        <v>3811</v>
      </c>
      <c r="L1210" s="8" t="s">
        <v>22</v>
      </c>
      <c r="M1210" s="28" t="s">
        <v>425</v>
      </c>
    </row>
    <row r="1211" spans="1:13" ht="14.5" x14ac:dyDescent="0.35">
      <c r="A1211" s="6">
        <v>11312</v>
      </c>
      <c r="B1211" s="14" t="s">
        <v>3805</v>
      </c>
      <c r="C1211" s="8">
        <v>2023</v>
      </c>
      <c r="D1211" s="8" t="s">
        <v>15</v>
      </c>
      <c r="E1211" s="15" t="s">
        <v>3842</v>
      </c>
      <c r="F1211" s="14" t="s">
        <v>3843</v>
      </c>
      <c r="G1211" s="14" t="s">
        <v>3844</v>
      </c>
      <c r="H1211" s="26">
        <v>45291</v>
      </c>
      <c r="I1211" s="15" t="s">
        <v>3845</v>
      </c>
      <c r="J1211" s="8" t="s">
        <v>3846</v>
      </c>
      <c r="K1211" s="15" t="s">
        <v>3811</v>
      </c>
      <c r="L1211" s="8" t="s">
        <v>22</v>
      </c>
      <c r="M1211" s="28" t="s">
        <v>425</v>
      </c>
    </row>
    <row r="1212" spans="1:13" ht="14.5" x14ac:dyDescent="0.35">
      <c r="A1212" s="6">
        <v>11312</v>
      </c>
      <c r="B1212" s="14" t="s">
        <v>3805</v>
      </c>
      <c r="C1212" s="8">
        <v>2023</v>
      </c>
      <c r="D1212" s="8" t="s">
        <v>15</v>
      </c>
      <c r="E1212" s="15" t="s">
        <v>3847</v>
      </c>
      <c r="F1212" s="14" t="s">
        <v>3843</v>
      </c>
      <c r="G1212" s="14" t="s">
        <v>3848</v>
      </c>
      <c r="H1212" s="26">
        <v>45291</v>
      </c>
      <c r="I1212" s="15" t="s">
        <v>3849</v>
      </c>
      <c r="J1212" s="8" t="s">
        <v>3846</v>
      </c>
      <c r="K1212" s="15" t="s">
        <v>3811</v>
      </c>
      <c r="L1212" s="8" t="s">
        <v>22</v>
      </c>
      <c r="M1212" s="28" t="s">
        <v>425</v>
      </c>
    </row>
    <row r="1213" spans="1:13" ht="14.5" x14ac:dyDescent="0.35">
      <c r="A1213" s="6">
        <v>11312</v>
      </c>
      <c r="B1213" s="14" t="s">
        <v>3805</v>
      </c>
      <c r="C1213" s="8">
        <v>2023</v>
      </c>
      <c r="D1213" s="8" t="s">
        <v>15</v>
      </c>
      <c r="E1213" s="15" t="s">
        <v>3850</v>
      </c>
      <c r="F1213" s="14" t="s">
        <v>3851</v>
      </c>
      <c r="G1213" s="14" t="s">
        <v>3852</v>
      </c>
      <c r="H1213" s="26">
        <v>45291</v>
      </c>
      <c r="I1213" s="15" t="s">
        <v>3853</v>
      </c>
      <c r="J1213" s="8" t="s">
        <v>3854</v>
      </c>
      <c r="K1213" s="15" t="s">
        <v>3811</v>
      </c>
      <c r="L1213" s="8" t="s">
        <v>22</v>
      </c>
      <c r="M1213" s="28" t="s">
        <v>425</v>
      </c>
    </row>
    <row r="1214" spans="1:13" ht="14.5" x14ac:dyDescent="0.35">
      <c r="A1214" s="6">
        <v>11312</v>
      </c>
      <c r="B1214" s="14" t="s">
        <v>3805</v>
      </c>
      <c r="C1214" s="8">
        <v>2023</v>
      </c>
      <c r="D1214" s="8" t="s">
        <v>15</v>
      </c>
      <c r="E1214" s="15" t="s">
        <v>3855</v>
      </c>
      <c r="F1214" s="14" t="s">
        <v>3856</v>
      </c>
      <c r="G1214" s="14" t="s">
        <v>3855</v>
      </c>
      <c r="H1214" s="26">
        <v>45291</v>
      </c>
      <c r="I1214" s="15" t="s">
        <v>3835</v>
      </c>
      <c r="J1214" s="8" t="s">
        <v>3857</v>
      </c>
      <c r="K1214" s="15" t="s">
        <v>3811</v>
      </c>
      <c r="L1214" s="8" t="s">
        <v>22</v>
      </c>
      <c r="M1214" s="28" t="s">
        <v>425</v>
      </c>
    </row>
    <row r="1215" spans="1:13" ht="14.5" x14ac:dyDescent="0.35">
      <c r="A1215" s="6">
        <v>11318</v>
      </c>
      <c r="B1215" s="14" t="s">
        <v>3858</v>
      </c>
      <c r="C1215" s="8">
        <v>2023</v>
      </c>
      <c r="D1215" s="8" t="s">
        <v>15</v>
      </c>
      <c r="E1215" s="15" t="s">
        <v>3859</v>
      </c>
      <c r="F1215" s="14" t="s">
        <v>3860</v>
      </c>
      <c r="G1215" s="15" t="s">
        <v>3861</v>
      </c>
      <c r="H1215" s="26">
        <v>45105</v>
      </c>
      <c r="I1215" s="15" t="s">
        <v>3862</v>
      </c>
      <c r="J1215" s="8" t="s">
        <v>3863</v>
      </c>
      <c r="K1215" s="7" t="s">
        <v>48</v>
      </c>
      <c r="L1215" s="8" t="s">
        <v>22</v>
      </c>
      <c r="M1215" s="28" t="s">
        <v>425</v>
      </c>
    </row>
    <row r="1216" spans="1:13" ht="14.5" x14ac:dyDescent="0.35">
      <c r="A1216" s="6">
        <v>11318</v>
      </c>
      <c r="B1216" s="15" t="s">
        <v>3858</v>
      </c>
      <c r="C1216" s="8">
        <v>2023</v>
      </c>
      <c r="D1216" s="8" t="s">
        <v>15</v>
      </c>
      <c r="E1216" s="15" t="s">
        <v>3864</v>
      </c>
      <c r="F1216" s="15" t="s">
        <v>3865</v>
      </c>
      <c r="G1216" s="15" t="s">
        <v>3866</v>
      </c>
      <c r="H1216" s="9">
        <v>45313</v>
      </c>
      <c r="I1216" s="15" t="s">
        <v>3867</v>
      </c>
      <c r="J1216" s="18" t="s">
        <v>3868</v>
      </c>
      <c r="K1216" s="15" t="s">
        <v>48</v>
      </c>
      <c r="L1216" s="8" t="s">
        <v>22</v>
      </c>
      <c r="M1216" s="28" t="s">
        <v>425</v>
      </c>
    </row>
    <row r="1217" spans="1:13" ht="14.5" x14ac:dyDescent="0.35">
      <c r="A1217" s="6">
        <v>11318</v>
      </c>
      <c r="B1217" s="15" t="s">
        <v>3858</v>
      </c>
      <c r="C1217" s="8">
        <v>2023</v>
      </c>
      <c r="D1217" s="8" t="s">
        <v>15</v>
      </c>
      <c r="E1217" s="15" t="s">
        <v>3869</v>
      </c>
      <c r="F1217" s="15" t="s">
        <v>3870</v>
      </c>
      <c r="G1217" s="15" t="s">
        <v>3866</v>
      </c>
      <c r="H1217" s="9">
        <v>45313</v>
      </c>
      <c r="I1217" s="15" t="s">
        <v>3871</v>
      </c>
      <c r="J1217" s="18" t="s">
        <v>3868</v>
      </c>
      <c r="K1217" s="15" t="s">
        <v>48</v>
      </c>
      <c r="L1217" s="8" t="s">
        <v>22</v>
      </c>
      <c r="M1217" s="28" t="s">
        <v>425</v>
      </c>
    </row>
    <row r="1218" spans="1:13" ht="14.5" x14ac:dyDescent="0.35">
      <c r="A1218" s="6">
        <v>11318</v>
      </c>
      <c r="B1218" s="15" t="s">
        <v>3858</v>
      </c>
      <c r="C1218" s="8">
        <v>2023</v>
      </c>
      <c r="D1218" s="8" t="s">
        <v>15</v>
      </c>
      <c r="E1218" s="15" t="s">
        <v>3872</v>
      </c>
      <c r="F1218" s="15" t="s">
        <v>3873</v>
      </c>
      <c r="G1218" s="15" t="s">
        <v>3874</v>
      </c>
      <c r="H1218" s="9">
        <v>44991</v>
      </c>
      <c r="I1218" s="15" t="s">
        <v>3875</v>
      </c>
      <c r="J1218" s="18" t="s">
        <v>3876</v>
      </c>
      <c r="K1218" s="15" t="s">
        <v>48</v>
      </c>
      <c r="L1218" s="8" t="s">
        <v>22</v>
      </c>
      <c r="M1218" s="28" t="s">
        <v>425</v>
      </c>
    </row>
    <row r="1219" spans="1:13" ht="14.5" x14ac:dyDescent="0.35">
      <c r="A1219" s="6">
        <v>11318</v>
      </c>
      <c r="B1219" s="15" t="s">
        <v>3858</v>
      </c>
      <c r="C1219" s="8">
        <v>2023</v>
      </c>
      <c r="D1219" s="8" t="s">
        <v>15</v>
      </c>
      <c r="E1219" s="15" t="s">
        <v>3877</v>
      </c>
      <c r="F1219" s="15" t="s">
        <v>3878</v>
      </c>
      <c r="G1219" s="15" t="s">
        <v>3874</v>
      </c>
      <c r="H1219" s="9">
        <v>45135</v>
      </c>
      <c r="I1219" s="15" t="s">
        <v>3879</v>
      </c>
      <c r="J1219" s="18" t="s">
        <v>3880</v>
      </c>
      <c r="K1219" s="15" t="s">
        <v>48</v>
      </c>
      <c r="L1219" s="8" t="s">
        <v>22</v>
      </c>
      <c r="M1219" s="28" t="s">
        <v>425</v>
      </c>
    </row>
    <row r="1220" spans="1:13" ht="14.5" x14ac:dyDescent="0.35">
      <c r="A1220" s="6">
        <v>11318</v>
      </c>
      <c r="B1220" s="15" t="s">
        <v>3858</v>
      </c>
      <c r="C1220" s="8">
        <v>2023</v>
      </c>
      <c r="D1220" s="8" t="s">
        <v>15</v>
      </c>
      <c r="E1220" s="15" t="s">
        <v>3881</v>
      </c>
      <c r="F1220" s="15" t="s">
        <v>3882</v>
      </c>
      <c r="G1220" s="15" t="s">
        <v>3874</v>
      </c>
      <c r="H1220" s="9" t="s">
        <v>3883</v>
      </c>
      <c r="I1220" s="15" t="s">
        <v>3884</v>
      </c>
      <c r="J1220" s="18" t="s">
        <v>3885</v>
      </c>
      <c r="K1220" s="15" t="s">
        <v>48</v>
      </c>
      <c r="L1220" s="8" t="s">
        <v>22</v>
      </c>
      <c r="M1220" s="28" t="s">
        <v>425</v>
      </c>
    </row>
    <row r="1221" spans="1:13" ht="14.5" x14ac:dyDescent="0.35">
      <c r="A1221" s="6">
        <v>11318</v>
      </c>
      <c r="B1221" s="15" t="s">
        <v>3858</v>
      </c>
      <c r="C1221" s="8">
        <v>2023</v>
      </c>
      <c r="D1221" s="8" t="s">
        <v>15</v>
      </c>
      <c r="E1221" s="15" t="s">
        <v>3886</v>
      </c>
      <c r="F1221" s="15" t="s">
        <v>3887</v>
      </c>
      <c r="G1221" s="15" t="s">
        <v>3874</v>
      </c>
      <c r="H1221" s="9">
        <v>45188</v>
      </c>
      <c r="I1221" s="15" t="s">
        <v>3888</v>
      </c>
      <c r="J1221" s="18" t="s">
        <v>3889</v>
      </c>
      <c r="K1221" s="15" t="s">
        <v>48</v>
      </c>
      <c r="L1221" s="8" t="s">
        <v>22</v>
      </c>
      <c r="M1221" s="28" t="s">
        <v>425</v>
      </c>
    </row>
    <row r="1222" spans="1:13" ht="14.5" x14ac:dyDescent="0.35">
      <c r="A1222" s="6">
        <v>11318</v>
      </c>
      <c r="B1222" s="15" t="s">
        <v>3858</v>
      </c>
      <c r="C1222" s="8">
        <v>2023</v>
      </c>
      <c r="D1222" s="8" t="s">
        <v>15</v>
      </c>
      <c r="E1222" s="15" t="s">
        <v>3890</v>
      </c>
      <c r="F1222" s="15" t="s">
        <v>3891</v>
      </c>
      <c r="G1222" s="15" t="s">
        <v>3892</v>
      </c>
      <c r="H1222" s="9" t="s">
        <v>3893</v>
      </c>
      <c r="I1222" s="15" t="s">
        <v>3894</v>
      </c>
      <c r="J1222" s="18" t="s">
        <v>3895</v>
      </c>
      <c r="K1222" s="15" t="s">
        <v>48</v>
      </c>
      <c r="L1222" s="8" t="s">
        <v>22</v>
      </c>
      <c r="M1222" s="28" t="s">
        <v>425</v>
      </c>
    </row>
    <row r="1223" spans="1:13" ht="14.5" x14ac:dyDescent="0.35">
      <c r="A1223" s="6">
        <v>11318</v>
      </c>
      <c r="B1223" s="15" t="s">
        <v>3858</v>
      </c>
      <c r="C1223" s="8">
        <v>2023</v>
      </c>
      <c r="D1223" s="8" t="s">
        <v>15</v>
      </c>
      <c r="E1223" s="15" t="s">
        <v>3896</v>
      </c>
      <c r="F1223" s="15" t="s">
        <v>3897</v>
      </c>
      <c r="G1223" s="15" t="s">
        <v>3898</v>
      </c>
      <c r="H1223" s="9" t="s">
        <v>3893</v>
      </c>
      <c r="I1223" s="15" t="s">
        <v>3899</v>
      </c>
      <c r="J1223" s="18" t="s">
        <v>3900</v>
      </c>
      <c r="K1223" s="15" t="s">
        <v>48</v>
      </c>
      <c r="L1223" s="8" t="s">
        <v>22</v>
      </c>
      <c r="M1223" s="28" t="s">
        <v>425</v>
      </c>
    </row>
    <row r="1224" spans="1:13" ht="14.5" x14ac:dyDescent="0.35">
      <c r="A1224" s="6">
        <v>11318</v>
      </c>
      <c r="B1224" s="15" t="s">
        <v>3858</v>
      </c>
      <c r="C1224" s="8">
        <v>2023</v>
      </c>
      <c r="D1224" s="8" t="s">
        <v>15</v>
      </c>
      <c r="E1224" s="15" t="s">
        <v>3901</v>
      </c>
      <c r="F1224" s="15" t="s">
        <v>3901</v>
      </c>
      <c r="G1224" s="15" t="s">
        <v>3902</v>
      </c>
      <c r="H1224" s="9">
        <v>44957</v>
      </c>
      <c r="I1224" s="15" t="s">
        <v>3903</v>
      </c>
      <c r="J1224" s="8" t="s">
        <v>67</v>
      </c>
      <c r="K1224" s="15" t="s">
        <v>3904</v>
      </c>
      <c r="L1224" s="8" t="s">
        <v>22</v>
      </c>
      <c r="M1224" s="28" t="s">
        <v>425</v>
      </c>
    </row>
    <row r="1225" spans="1:13" ht="14.5" x14ac:dyDescent="0.35">
      <c r="A1225" s="6">
        <v>11318</v>
      </c>
      <c r="B1225" s="15" t="s">
        <v>3858</v>
      </c>
      <c r="C1225" s="8">
        <v>2023</v>
      </c>
      <c r="D1225" s="8" t="s">
        <v>15</v>
      </c>
      <c r="E1225" s="15" t="s">
        <v>3905</v>
      </c>
      <c r="F1225" s="15" t="s">
        <v>3906</v>
      </c>
      <c r="G1225" s="15" t="s">
        <v>3874</v>
      </c>
      <c r="H1225" s="9">
        <v>44991</v>
      </c>
      <c r="I1225" s="15" t="s">
        <v>3907</v>
      </c>
      <c r="J1225" s="18" t="s">
        <v>3908</v>
      </c>
      <c r="K1225" s="15" t="s">
        <v>48</v>
      </c>
      <c r="L1225" s="8" t="s">
        <v>22</v>
      </c>
      <c r="M1225" s="28" t="s">
        <v>425</v>
      </c>
    </row>
    <row r="1226" spans="1:13" ht="14.5" x14ac:dyDescent="0.35">
      <c r="A1226" s="6">
        <v>11318</v>
      </c>
      <c r="B1226" s="15" t="s">
        <v>3858</v>
      </c>
      <c r="C1226" s="8">
        <v>2023</v>
      </c>
      <c r="D1226" s="8" t="s">
        <v>15</v>
      </c>
      <c r="E1226" s="15" t="s">
        <v>3877</v>
      </c>
      <c r="F1226" s="15" t="s">
        <v>3878</v>
      </c>
      <c r="G1226" s="15" t="s">
        <v>3874</v>
      </c>
      <c r="H1226" s="9">
        <v>44991</v>
      </c>
      <c r="I1226" s="15" t="s">
        <v>3875</v>
      </c>
      <c r="J1226" s="18" t="s">
        <v>3880</v>
      </c>
      <c r="K1226" s="15" t="s">
        <v>48</v>
      </c>
      <c r="L1226" s="8" t="s">
        <v>22</v>
      </c>
      <c r="M1226" s="28" t="s">
        <v>425</v>
      </c>
    </row>
    <row r="1227" spans="1:13" ht="14.5" x14ac:dyDescent="0.35">
      <c r="A1227" s="6">
        <v>11318</v>
      </c>
      <c r="B1227" s="15" t="s">
        <v>3858</v>
      </c>
      <c r="C1227" s="8">
        <v>2023</v>
      </c>
      <c r="D1227" s="8" t="s">
        <v>15</v>
      </c>
      <c r="E1227" s="15" t="s">
        <v>3872</v>
      </c>
      <c r="F1227" s="15" t="s">
        <v>3873</v>
      </c>
      <c r="G1227" s="15" t="s">
        <v>3874</v>
      </c>
      <c r="H1227" s="9">
        <v>45135</v>
      </c>
      <c r="I1227" s="15" t="s">
        <v>3879</v>
      </c>
      <c r="J1227" s="18" t="s">
        <v>3876</v>
      </c>
      <c r="K1227" s="15" t="s">
        <v>48</v>
      </c>
      <c r="L1227" s="8" t="s">
        <v>22</v>
      </c>
      <c r="M1227" s="28" t="s">
        <v>425</v>
      </c>
    </row>
    <row r="1228" spans="1:13" ht="14.5" x14ac:dyDescent="0.35">
      <c r="A1228" s="6">
        <v>11318</v>
      </c>
      <c r="B1228" s="15" t="s">
        <v>3858</v>
      </c>
      <c r="C1228" s="8">
        <v>2023</v>
      </c>
      <c r="D1228" s="8" t="s">
        <v>15</v>
      </c>
      <c r="E1228" s="15" t="s">
        <v>3909</v>
      </c>
      <c r="F1228" s="15" t="s">
        <v>3910</v>
      </c>
      <c r="G1228" s="15" t="s">
        <v>3874</v>
      </c>
      <c r="H1228" s="9">
        <v>45042</v>
      </c>
      <c r="I1228" s="15" t="s">
        <v>3911</v>
      </c>
      <c r="J1228" s="18" t="s">
        <v>3912</v>
      </c>
      <c r="K1228" s="15" t="s">
        <v>48</v>
      </c>
      <c r="L1228" s="8" t="s">
        <v>22</v>
      </c>
      <c r="M1228" s="28" t="s">
        <v>425</v>
      </c>
    </row>
    <row r="1229" spans="1:13" ht="14.5" x14ac:dyDescent="0.35">
      <c r="A1229" s="6">
        <v>11318</v>
      </c>
      <c r="B1229" s="15" t="s">
        <v>3858</v>
      </c>
      <c r="C1229" s="8">
        <v>2023</v>
      </c>
      <c r="D1229" s="8" t="s">
        <v>15</v>
      </c>
      <c r="E1229" s="15" t="s">
        <v>3913</v>
      </c>
      <c r="F1229" s="15" t="s">
        <v>3914</v>
      </c>
      <c r="G1229" s="15" t="s">
        <v>3874</v>
      </c>
      <c r="H1229" s="9">
        <v>45177</v>
      </c>
      <c r="I1229" s="15" t="s">
        <v>3915</v>
      </c>
      <c r="J1229" s="18" t="s">
        <v>3916</v>
      </c>
      <c r="K1229" s="15" t="s">
        <v>3917</v>
      </c>
      <c r="L1229" s="8" t="s">
        <v>22</v>
      </c>
      <c r="M1229" s="28" t="s">
        <v>425</v>
      </c>
    </row>
    <row r="1230" spans="1:13" ht="14.5" x14ac:dyDescent="0.35">
      <c r="A1230" s="6">
        <v>11318</v>
      </c>
      <c r="B1230" s="14" t="s">
        <v>3858</v>
      </c>
      <c r="C1230" s="8">
        <v>2023</v>
      </c>
      <c r="D1230" s="8" t="s">
        <v>15</v>
      </c>
      <c r="E1230" s="15" t="s">
        <v>3918</v>
      </c>
      <c r="F1230" s="14" t="s">
        <v>3919</v>
      </c>
      <c r="G1230" s="14" t="s">
        <v>3920</v>
      </c>
      <c r="H1230" s="26">
        <v>45281</v>
      </c>
      <c r="I1230" s="15" t="s">
        <v>3921</v>
      </c>
      <c r="J1230" s="8" t="s">
        <v>20</v>
      </c>
      <c r="K1230" s="15" t="s">
        <v>3922</v>
      </c>
      <c r="L1230" s="8" t="s">
        <v>22</v>
      </c>
      <c r="M1230" s="28" t="s">
        <v>425</v>
      </c>
    </row>
    <row r="1231" spans="1:13" ht="14.5" x14ac:dyDescent="0.35">
      <c r="A1231" s="6">
        <v>11318</v>
      </c>
      <c r="B1231" s="14" t="s">
        <v>3858</v>
      </c>
      <c r="C1231" s="8">
        <v>2023</v>
      </c>
      <c r="D1231" s="8" t="s">
        <v>15</v>
      </c>
      <c r="E1231" s="15" t="s">
        <v>3923</v>
      </c>
      <c r="F1231" s="14" t="s">
        <v>3924</v>
      </c>
      <c r="G1231" s="14" t="s">
        <v>3925</v>
      </c>
      <c r="H1231" s="26">
        <v>45281</v>
      </c>
      <c r="I1231" s="17" t="s">
        <v>3926</v>
      </c>
      <c r="J1231" s="8" t="s">
        <v>20</v>
      </c>
      <c r="K1231" s="15" t="s">
        <v>3927</v>
      </c>
      <c r="L1231" s="8" t="s">
        <v>22</v>
      </c>
      <c r="M1231" s="28" t="s">
        <v>425</v>
      </c>
    </row>
    <row r="1232" spans="1:13" ht="14.5" x14ac:dyDescent="0.35">
      <c r="A1232" s="6">
        <v>11318</v>
      </c>
      <c r="B1232" s="14" t="s">
        <v>3858</v>
      </c>
      <c r="C1232" s="8">
        <v>2023</v>
      </c>
      <c r="D1232" s="8" t="s">
        <v>15</v>
      </c>
      <c r="E1232" s="15" t="s">
        <v>3923</v>
      </c>
      <c r="F1232" s="14" t="s">
        <v>3928</v>
      </c>
      <c r="G1232" s="14" t="s">
        <v>3929</v>
      </c>
      <c r="H1232" s="26">
        <v>45281</v>
      </c>
      <c r="I1232" s="17" t="s">
        <v>3930</v>
      </c>
      <c r="J1232" s="8" t="s">
        <v>20</v>
      </c>
      <c r="K1232" s="15" t="s">
        <v>3927</v>
      </c>
      <c r="L1232" s="8" t="s">
        <v>22</v>
      </c>
      <c r="M1232" s="28" t="s">
        <v>425</v>
      </c>
    </row>
    <row r="1233" spans="1:13" ht="14.5" x14ac:dyDescent="0.35">
      <c r="A1233" s="6">
        <v>11321</v>
      </c>
      <c r="B1233" s="14" t="s">
        <v>3931</v>
      </c>
      <c r="C1233" s="8">
        <v>2023</v>
      </c>
      <c r="D1233" s="8" t="s">
        <v>15</v>
      </c>
      <c r="E1233" s="15" t="s">
        <v>3932</v>
      </c>
      <c r="F1233" s="14" t="s">
        <v>3933</v>
      </c>
      <c r="G1233" s="14" t="s">
        <v>3934</v>
      </c>
      <c r="H1233" s="26">
        <v>44935</v>
      </c>
      <c r="I1233" s="17" t="s">
        <v>3935</v>
      </c>
      <c r="J1233" s="8" t="s">
        <v>3936</v>
      </c>
      <c r="K1233" s="7" t="s">
        <v>48</v>
      </c>
      <c r="L1233" s="8" t="s">
        <v>22</v>
      </c>
      <c r="M1233" s="28" t="s">
        <v>425</v>
      </c>
    </row>
    <row r="1234" spans="1:13" ht="14.5" x14ac:dyDescent="0.35">
      <c r="A1234" s="6">
        <v>11323</v>
      </c>
      <c r="B1234" s="14" t="s">
        <v>3937</v>
      </c>
      <c r="C1234" s="8">
        <v>2023</v>
      </c>
      <c r="D1234" s="8" t="s">
        <v>15</v>
      </c>
      <c r="E1234" s="15" t="s">
        <v>3938</v>
      </c>
      <c r="F1234" s="14" t="s">
        <v>3939</v>
      </c>
      <c r="G1234" s="14" t="s">
        <v>3940</v>
      </c>
      <c r="H1234" s="26">
        <v>45169</v>
      </c>
      <c r="I1234" s="15" t="s">
        <v>3941</v>
      </c>
      <c r="J1234" s="8" t="s">
        <v>20</v>
      </c>
      <c r="K1234" s="7" t="s">
        <v>48</v>
      </c>
      <c r="L1234" s="8" t="s">
        <v>22</v>
      </c>
      <c r="M1234" s="28" t="s">
        <v>425</v>
      </c>
    </row>
    <row r="1235" spans="1:13" ht="14.5" x14ac:dyDescent="0.35">
      <c r="A1235" s="6">
        <v>11323</v>
      </c>
      <c r="B1235" s="14" t="s">
        <v>3937</v>
      </c>
      <c r="C1235" s="8">
        <v>2023</v>
      </c>
      <c r="D1235" s="8" t="s">
        <v>15</v>
      </c>
      <c r="E1235" s="15" t="s">
        <v>3942</v>
      </c>
      <c r="F1235" s="14" t="s">
        <v>3943</v>
      </c>
      <c r="G1235" s="14" t="s">
        <v>3944</v>
      </c>
      <c r="H1235" s="26">
        <v>45291</v>
      </c>
      <c r="I1235" s="15" t="s">
        <v>3945</v>
      </c>
      <c r="J1235" s="8" t="s">
        <v>20</v>
      </c>
      <c r="K1235" s="7" t="s">
        <v>48</v>
      </c>
      <c r="L1235" s="8" t="s">
        <v>22</v>
      </c>
      <c r="M1235" s="28" t="s">
        <v>425</v>
      </c>
    </row>
    <row r="1236" spans="1:13" ht="14.5" x14ac:dyDescent="0.35">
      <c r="A1236" s="6">
        <v>11323</v>
      </c>
      <c r="B1236" s="14" t="s">
        <v>3937</v>
      </c>
      <c r="C1236" s="8">
        <v>2023</v>
      </c>
      <c r="D1236" s="8" t="s">
        <v>15</v>
      </c>
      <c r="E1236" s="15" t="s">
        <v>3946</v>
      </c>
      <c r="F1236" s="14" t="s">
        <v>3947</v>
      </c>
      <c r="G1236" s="14" t="s">
        <v>3948</v>
      </c>
      <c r="H1236" s="26">
        <v>45149</v>
      </c>
      <c r="I1236" s="15" t="s">
        <v>3949</v>
      </c>
      <c r="J1236" s="8" t="s">
        <v>20</v>
      </c>
      <c r="K1236" s="15" t="s">
        <v>3950</v>
      </c>
      <c r="L1236" s="8" t="s">
        <v>22</v>
      </c>
      <c r="M1236" s="28" t="s">
        <v>425</v>
      </c>
    </row>
    <row r="1237" spans="1:13" ht="14.5" x14ac:dyDescent="0.35">
      <c r="A1237" s="6">
        <v>11323</v>
      </c>
      <c r="B1237" s="15" t="s">
        <v>3937</v>
      </c>
      <c r="C1237" s="8">
        <v>2023</v>
      </c>
      <c r="D1237" s="8" t="s">
        <v>15</v>
      </c>
      <c r="E1237" s="15" t="s">
        <v>3951</v>
      </c>
      <c r="F1237" s="15" t="s">
        <v>3952</v>
      </c>
      <c r="G1237" s="15" t="s">
        <v>3953</v>
      </c>
      <c r="H1237" s="9">
        <v>45072</v>
      </c>
      <c r="I1237" s="15" t="s">
        <v>3954</v>
      </c>
      <c r="J1237" s="8" t="s">
        <v>67</v>
      </c>
      <c r="K1237" s="15" t="s">
        <v>3955</v>
      </c>
      <c r="L1237" s="8" t="s">
        <v>22</v>
      </c>
      <c r="M1237" s="28" t="s">
        <v>425</v>
      </c>
    </row>
    <row r="1238" spans="1:13" ht="14.5" x14ac:dyDescent="0.35">
      <c r="A1238" s="6" t="s">
        <v>3956</v>
      </c>
      <c r="B1238" s="7" t="s">
        <v>3957</v>
      </c>
      <c r="C1238" s="8">
        <v>2023</v>
      </c>
      <c r="D1238" s="8" t="s">
        <v>15</v>
      </c>
      <c r="E1238" s="7" t="s">
        <v>3958</v>
      </c>
      <c r="F1238" s="7" t="s">
        <v>3959</v>
      </c>
      <c r="G1238" s="7" t="s">
        <v>3960</v>
      </c>
      <c r="H1238" s="9">
        <v>45026</v>
      </c>
      <c r="I1238" s="10" t="s">
        <v>3961</v>
      </c>
      <c r="J1238" s="8" t="s">
        <v>67</v>
      </c>
      <c r="K1238" s="7" t="s">
        <v>48</v>
      </c>
      <c r="L1238" s="8" t="s">
        <v>22</v>
      </c>
      <c r="M1238" s="28" t="s">
        <v>23</v>
      </c>
    </row>
    <row r="1239" spans="1:13" ht="14.5" x14ac:dyDescent="0.35">
      <c r="A1239" s="6" t="s">
        <v>3956</v>
      </c>
      <c r="B1239" s="7" t="s">
        <v>3957</v>
      </c>
      <c r="C1239" s="8">
        <v>2023</v>
      </c>
      <c r="D1239" s="8" t="s">
        <v>15</v>
      </c>
      <c r="E1239" s="7" t="s">
        <v>3962</v>
      </c>
      <c r="F1239" s="7" t="s">
        <v>3963</v>
      </c>
      <c r="G1239" s="7" t="s">
        <v>3964</v>
      </c>
      <c r="H1239" s="9">
        <v>45026</v>
      </c>
      <c r="I1239" s="17" t="s">
        <v>3965</v>
      </c>
      <c r="J1239" s="8" t="s">
        <v>67</v>
      </c>
      <c r="K1239" s="7" t="s">
        <v>48</v>
      </c>
      <c r="L1239" s="8" t="s">
        <v>22</v>
      </c>
      <c r="M1239" s="28" t="s">
        <v>23</v>
      </c>
    </row>
    <row r="1240" spans="1:13" ht="14.5" x14ac:dyDescent="0.35">
      <c r="A1240" s="6" t="s">
        <v>3956</v>
      </c>
      <c r="B1240" s="7" t="s">
        <v>3957</v>
      </c>
      <c r="C1240" s="8">
        <v>2023</v>
      </c>
      <c r="D1240" s="8" t="s">
        <v>15</v>
      </c>
      <c r="E1240" s="7" t="s">
        <v>3966</v>
      </c>
      <c r="F1240" s="7" t="s">
        <v>3967</v>
      </c>
      <c r="G1240" s="7" t="s">
        <v>3964</v>
      </c>
      <c r="H1240" s="9">
        <v>45078</v>
      </c>
      <c r="I1240" s="17" t="s">
        <v>3968</v>
      </c>
      <c r="J1240" s="8" t="s">
        <v>67</v>
      </c>
      <c r="K1240" s="7" t="s">
        <v>48</v>
      </c>
      <c r="L1240" s="8" t="s">
        <v>22</v>
      </c>
      <c r="M1240" s="28" t="s">
        <v>23</v>
      </c>
    </row>
    <row r="1241" spans="1:13" ht="14.5" x14ac:dyDescent="0.35">
      <c r="A1241" s="6" t="s">
        <v>3969</v>
      </c>
      <c r="B1241" s="7" t="s">
        <v>3970</v>
      </c>
      <c r="C1241" s="8">
        <v>2023</v>
      </c>
      <c r="D1241" s="8" t="s">
        <v>15</v>
      </c>
      <c r="E1241" s="7" t="s">
        <v>3971</v>
      </c>
      <c r="F1241" s="7" t="s">
        <v>3972</v>
      </c>
      <c r="G1241" s="7" t="s">
        <v>3973</v>
      </c>
      <c r="H1241" s="12">
        <v>45315</v>
      </c>
      <c r="I1241" s="10" t="s">
        <v>3974</v>
      </c>
      <c r="J1241" s="8" t="s">
        <v>3975</v>
      </c>
      <c r="K1241" s="7" t="s">
        <v>48</v>
      </c>
      <c r="L1241" s="8" t="s">
        <v>22</v>
      </c>
      <c r="M1241" s="28" t="s">
        <v>23</v>
      </c>
    </row>
    <row r="1242" spans="1:13" ht="14.5" x14ac:dyDescent="0.35">
      <c r="A1242" s="6" t="s">
        <v>3969</v>
      </c>
      <c r="B1242" s="7" t="s">
        <v>3970</v>
      </c>
      <c r="C1242" s="8">
        <v>2023</v>
      </c>
      <c r="D1242" s="8" t="s">
        <v>15</v>
      </c>
      <c r="E1242" s="31" t="s">
        <v>3976</v>
      </c>
      <c r="F1242" s="31" t="s">
        <v>3977</v>
      </c>
      <c r="G1242" s="7" t="s">
        <v>3978</v>
      </c>
      <c r="H1242" s="12">
        <v>45315</v>
      </c>
      <c r="I1242" s="10" t="s">
        <v>3979</v>
      </c>
      <c r="J1242" s="36" t="s">
        <v>3975</v>
      </c>
      <c r="K1242" s="7" t="s">
        <v>48</v>
      </c>
      <c r="L1242" s="8" t="s">
        <v>22</v>
      </c>
      <c r="M1242" s="28" t="s">
        <v>23</v>
      </c>
    </row>
    <row r="1243" spans="1:13" ht="14.5" x14ac:dyDescent="0.35">
      <c r="A1243" s="6" t="s">
        <v>3969</v>
      </c>
      <c r="B1243" s="7" t="s">
        <v>3970</v>
      </c>
      <c r="C1243" s="8">
        <v>2023</v>
      </c>
      <c r="D1243" s="8" t="s">
        <v>15</v>
      </c>
      <c r="E1243" s="7" t="s">
        <v>3980</v>
      </c>
      <c r="F1243" s="7" t="s">
        <v>3981</v>
      </c>
      <c r="G1243" s="7" t="s">
        <v>3982</v>
      </c>
      <c r="H1243" s="12">
        <v>45315</v>
      </c>
      <c r="I1243" s="10" t="s">
        <v>3983</v>
      </c>
      <c r="J1243" s="36" t="s">
        <v>3975</v>
      </c>
      <c r="K1243" s="7" t="s">
        <v>48</v>
      </c>
      <c r="L1243" s="8" t="s">
        <v>22</v>
      </c>
      <c r="M1243" s="28" t="s">
        <v>23</v>
      </c>
    </row>
    <row r="1244" spans="1:13" ht="14.5" x14ac:dyDescent="0.35">
      <c r="A1244" s="6" t="s">
        <v>3969</v>
      </c>
      <c r="B1244" s="7" t="s">
        <v>3970</v>
      </c>
      <c r="C1244" s="8">
        <v>2023</v>
      </c>
      <c r="D1244" s="8" t="s">
        <v>15</v>
      </c>
      <c r="E1244" s="7" t="s">
        <v>3984</v>
      </c>
      <c r="F1244" s="7" t="s">
        <v>3985</v>
      </c>
      <c r="G1244" s="7" t="s">
        <v>3986</v>
      </c>
      <c r="H1244" s="12">
        <v>45315</v>
      </c>
      <c r="I1244" s="10" t="s">
        <v>3987</v>
      </c>
      <c r="J1244" s="8" t="s">
        <v>67</v>
      </c>
      <c r="K1244" s="7" t="s">
        <v>48</v>
      </c>
      <c r="L1244" s="8" t="s">
        <v>22</v>
      </c>
      <c r="M1244" s="28" t="s">
        <v>23</v>
      </c>
    </row>
    <row r="1245" spans="1:13" ht="14.5" x14ac:dyDescent="0.35">
      <c r="A1245" s="20" t="s">
        <v>3988</v>
      </c>
      <c r="B1245" s="11" t="s">
        <v>3989</v>
      </c>
      <c r="C1245" s="13">
        <v>2023</v>
      </c>
      <c r="D1245" s="13" t="s">
        <v>15</v>
      </c>
      <c r="E1245" s="11" t="s">
        <v>3990</v>
      </c>
      <c r="F1245" s="23" t="s">
        <v>3991</v>
      </c>
      <c r="G1245" s="23" t="s">
        <v>3992</v>
      </c>
      <c r="H1245" s="12">
        <v>45289</v>
      </c>
      <c r="I1245" s="24" t="s">
        <v>3993</v>
      </c>
      <c r="J1245" s="13" t="s">
        <v>3994</v>
      </c>
      <c r="K1245" s="11" t="s">
        <v>3995</v>
      </c>
      <c r="L1245" s="13" t="s">
        <v>22</v>
      </c>
      <c r="M1245" s="29" t="s">
        <v>1227</v>
      </c>
    </row>
    <row r="1246" spans="1:13" ht="14.5" x14ac:dyDescent="0.35">
      <c r="A1246" s="20" t="s">
        <v>3988</v>
      </c>
      <c r="B1246" s="11" t="s">
        <v>3989</v>
      </c>
      <c r="C1246" s="13">
        <v>2023</v>
      </c>
      <c r="D1246" s="13" t="s">
        <v>15</v>
      </c>
      <c r="E1246" s="11" t="s">
        <v>3996</v>
      </c>
      <c r="F1246" s="23" t="s">
        <v>3997</v>
      </c>
      <c r="G1246" s="23" t="s">
        <v>3998</v>
      </c>
      <c r="H1246" s="12">
        <v>45271</v>
      </c>
      <c r="I1246" s="24" t="s">
        <v>3999</v>
      </c>
      <c r="J1246" s="13" t="s">
        <v>4000</v>
      </c>
      <c r="K1246" s="11" t="s">
        <v>4001</v>
      </c>
      <c r="L1246" s="13" t="s">
        <v>22</v>
      </c>
      <c r="M1246" s="29" t="s">
        <v>1227</v>
      </c>
    </row>
    <row r="1247" spans="1:13" ht="14.5" x14ac:dyDescent="0.35">
      <c r="A1247" s="20" t="s">
        <v>3988</v>
      </c>
      <c r="B1247" s="11" t="s">
        <v>3989</v>
      </c>
      <c r="C1247" s="13">
        <v>2023</v>
      </c>
      <c r="D1247" s="13" t="s">
        <v>15</v>
      </c>
      <c r="E1247" s="11" t="s">
        <v>4002</v>
      </c>
      <c r="F1247" s="23" t="s">
        <v>4003</v>
      </c>
      <c r="G1247" s="23" t="s">
        <v>4004</v>
      </c>
      <c r="H1247" s="12">
        <v>45202</v>
      </c>
      <c r="I1247" s="24" t="s">
        <v>4005</v>
      </c>
      <c r="J1247" s="13" t="s">
        <v>4000</v>
      </c>
      <c r="K1247" s="11" t="s">
        <v>4001</v>
      </c>
      <c r="L1247" s="13" t="s">
        <v>22</v>
      </c>
      <c r="M1247" s="29" t="s">
        <v>1227</v>
      </c>
    </row>
    <row r="1248" spans="1:13" ht="14.5" x14ac:dyDescent="0.35">
      <c r="A1248" s="20" t="s">
        <v>3988</v>
      </c>
      <c r="B1248" s="11" t="s">
        <v>3989</v>
      </c>
      <c r="C1248" s="13">
        <v>2023</v>
      </c>
      <c r="D1248" s="13" t="s">
        <v>15</v>
      </c>
      <c r="E1248" s="11" t="s">
        <v>4006</v>
      </c>
      <c r="F1248" s="23" t="s">
        <v>4007</v>
      </c>
      <c r="G1248" s="23" t="s">
        <v>4008</v>
      </c>
      <c r="H1248" s="12">
        <v>45286</v>
      </c>
      <c r="I1248" s="24" t="s">
        <v>4009</v>
      </c>
      <c r="J1248" s="13" t="s">
        <v>4000</v>
      </c>
      <c r="K1248" s="11" t="s">
        <v>4001</v>
      </c>
      <c r="L1248" s="13" t="s">
        <v>22</v>
      </c>
      <c r="M1248" s="29" t="s">
        <v>1227</v>
      </c>
    </row>
    <row r="1249" spans="1:13" ht="14.5" x14ac:dyDescent="0.35">
      <c r="A1249" s="20" t="s">
        <v>3988</v>
      </c>
      <c r="B1249" s="11" t="s">
        <v>3989</v>
      </c>
      <c r="C1249" s="13">
        <v>2023</v>
      </c>
      <c r="D1249" s="13" t="s">
        <v>15</v>
      </c>
      <c r="E1249" s="11" t="s">
        <v>4010</v>
      </c>
      <c r="F1249" s="23" t="s">
        <v>4011</v>
      </c>
      <c r="G1249" s="23" t="s">
        <v>4012</v>
      </c>
      <c r="H1249" s="12">
        <v>45260</v>
      </c>
      <c r="I1249" s="24" t="s">
        <v>4013</v>
      </c>
      <c r="J1249" s="13" t="s">
        <v>4014</v>
      </c>
      <c r="K1249" s="11" t="s">
        <v>4001</v>
      </c>
      <c r="L1249" s="13" t="s">
        <v>22</v>
      </c>
      <c r="M1249" s="29" t="s">
        <v>1227</v>
      </c>
    </row>
    <row r="1250" spans="1:13" ht="14.5" x14ac:dyDescent="0.35">
      <c r="A1250" s="20" t="s">
        <v>3988</v>
      </c>
      <c r="B1250" s="11" t="s">
        <v>3989</v>
      </c>
      <c r="C1250" s="13">
        <v>2023</v>
      </c>
      <c r="D1250" s="13" t="s">
        <v>15</v>
      </c>
      <c r="E1250" s="11" t="s">
        <v>4015</v>
      </c>
      <c r="F1250" s="23" t="s">
        <v>4016</v>
      </c>
      <c r="G1250" s="23" t="s">
        <v>4017</v>
      </c>
      <c r="H1250" s="12">
        <v>45289</v>
      </c>
      <c r="I1250" s="24" t="s">
        <v>4018</v>
      </c>
      <c r="J1250" s="8" t="s">
        <v>20</v>
      </c>
      <c r="K1250" s="11" t="s">
        <v>4001</v>
      </c>
      <c r="L1250" s="13" t="s">
        <v>22</v>
      </c>
      <c r="M1250" s="29" t="s">
        <v>1227</v>
      </c>
    </row>
    <row r="1251" spans="1:13" ht="14.5" x14ac:dyDescent="0.35">
      <c r="A1251" s="6" t="s">
        <v>4019</v>
      </c>
      <c r="B1251" s="14" t="s">
        <v>4020</v>
      </c>
      <c r="C1251" s="8">
        <v>2023</v>
      </c>
      <c r="D1251" s="8" t="s">
        <v>15</v>
      </c>
      <c r="E1251" s="15" t="s">
        <v>4021</v>
      </c>
      <c r="F1251" s="14" t="s">
        <v>4022</v>
      </c>
      <c r="G1251" s="14" t="s">
        <v>4023</v>
      </c>
      <c r="H1251" s="26">
        <v>43812</v>
      </c>
      <c r="I1251" s="17" t="s">
        <v>4024</v>
      </c>
      <c r="J1251" s="8" t="s">
        <v>20</v>
      </c>
      <c r="K1251" s="15" t="s">
        <v>4025</v>
      </c>
      <c r="L1251" s="8" t="s">
        <v>22</v>
      </c>
      <c r="M1251" s="28" t="s">
        <v>425</v>
      </c>
    </row>
    <row r="1252" spans="1:13" ht="14.5" x14ac:dyDescent="0.35">
      <c r="A1252" s="6" t="s">
        <v>4019</v>
      </c>
      <c r="B1252" s="14" t="s">
        <v>4020</v>
      </c>
      <c r="C1252" s="8">
        <v>2023</v>
      </c>
      <c r="D1252" s="8" t="s">
        <v>15</v>
      </c>
      <c r="E1252" s="15" t="s">
        <v>4026</v>
      </c>
      <c r="F1252" s="14" t="s">
        <v>4027</v>
      </c>
      <c r="G1252" s="14" t="s">
        <v>4023</v>
      </c>
      <c r="H1252" s="26">
        <v>43812</v>
      </c>
      <c r="I1252" s="17" t="s">
        <v>4028</v>
      </c>
      <c r="J1252" s="8" t="s">
        <v>20</v>
      </c>
      <c r="K1252" s="15" t="s">
        <v>4025</v>
      </c>
      <c r="L1252" s="8" t="s">
        <v>22</v>
      </c>
      <c r="M1252" s="28" t="s">
        <v>425</v>
      </c>
    </row>
    <row r="1253" spans="1:13" ht="14.5" x14ac:dyDescent="0.35">
      <c r="A1253" s="6" t="s">
        <v>4019</v>
      </c>
      <c r="B1253" s="14" t="s">
        <v>4020</v>
      </c>
      <c r="C1253" s="8">
        <v>2023</v>
      </c>
      <c r="D1253" s="8" t="s">
        <v>15</v>
      </c>
      <c r="E1253" s="15" t="s">
        <v>4029</v>
      </c>
      <c r="F1253" s="14" t="s">
        <v>4030</v>
      </c>
      <c r="G1253" s="14" t="s">
        <v>4023</v>
      </c>
      <c r="H1253" s="26">
        <v>43812</v>
      </c>
      <c r="I1253" s="17" t="s">
        <v>4031</v>
      </c>
      <c r="J1253" s="8" t="s">
        <v>20</v>
      </c>
      <c r="K1253" s="15" t="s">
        <v>4025</v>
      </c>
      <c r="L1253" s="8" t="s">
        <v>22</v>
      </c>
      <c r="M1253" s="28" t="s">
        <v>425</v>
      </c>
    </row>
    <row r="1254" spans="1:13" ht="14.5" x14ac:dyDescent="0.35">
      <c r="A1254" s="6" t="s">
        <v>4019</v>
      </c>
      <c r="B1254" s="14" t="s">
        <v>4020</v>
      </c>
      <c r="C1254" s="8">
        <v>2023</v>
      </c>
      <c r="D1254" s="8" t="s">
        <v>15</v>
      </c>
      <c r="E1254" s="15" t="s">
        <v>4032</v>
      </c>
      <c r="F1254" s="14" t="s">
        <v>4033</v>
      </c>
      <c r="G1254" s="14" t="s">
        <v>4023</v>
      </c>
      <c r="H1254" s="26">
        <v>43812</v>
      </c>
      <c r="I1254" s="17" t="s">
        <v>4034</v>
      </c>
      <c r="J1254" s="8" t="s">
        <v>20</v>
      </c>
      <c r="K1254" s="15" t="s">
        <v>4025</v>
      </c>
      <c r="L1254" s="8" t="s">
        <v>22</v>
      </c>
      <c r="M1254" s="28" t="s">
        <v>425</v>
      </c>
    </row>
    <row r="1255" spans="1:13" ht="14.5" x14ac:dyDescent="0.35">
      <c r="A1255" s="6" t="s">
        <v>4019</v>
      </c>
      <c r="B1255" s="14" t="s">
        <v>4020</v>
      </c>
      <c r="C1255" s="8">
        <v>2023</v>
      </c>
      <c r="D1255" s="8" t="s">
        <v>15</v>
      </c>
      <c r="E1255" s="15" t="s">
        <v>4035</v>
      </c>
      <c r="F1255" s="14" t="s">
        <v>4036</v>
      </c>
      <c r="G1255" s="14" t="s">
        <v>4037</v>
      </c>
      <c r="H1255" s="26">
        <v>43733</v>
      </c>
      <c r="I1255" s="17" t="s">
        <v>4038</v>
      </c>
      <c r="J1255" s="8" t="s">
        <v>20</v>
      </c>
      <c r="K1255" s="15" t="s">
        <v>4025</v>
      </c>
      <c r="L1255" s="8" t="s">
        <v>22</v>
      </c>
      <c r="M1255" s="28" t="s">
        <v>425</v>
      </c>
    </row>
    <row r="1256" spans="1:13" ht="14.5" x14ac:dyDescent="0.35">
      <c r="A1256" s="6">
        <v>12190</v>
      </c>
      <c r="B1256" s="15" t="s">
        <v>4020</v>
      </c>
      <c r="C1256" s="8">
        <v>2023</v>
      </c>
      <c r="D1256" s="8" t="s">
        <v>15</v>
      </c>
      <c r="E1256" s="15" t="s">
        <v>4039</v>
      </c>
      <c r="F1256" s="15" t="s">
        <v>4040</v>
      </c>
      <c r="G1256" s="15" t="s">
        <v>4023</v>
      </c>
      <c r="H1256" s="9">
        <v>45314</v>
      </c>
      <c r="I1256" s="15" t="s">
        <v>4041</v>
      </c>
      <c r="J1256" s="8" t="s">
        <v>67</v>
      </c>
      <c r="K1256" s="15" t="s">
        <v>4025</v>
      </c>
      <c r="L1256" s="8" t="s">
        <v>22</v>
      </c>
      <c r="M1256" s="28" t="s">
        <v>425</v>
      </c>
    </row>
    <row r="1257" spans="1:13" ht="14.5" x14ac:dyDescent="0.35">
      <c r="A1257" s="6">
        <v>12190</v>
      </c>
      <c r="B1257" s="15" t="s">
        <v>4020</v>
      </c>
      <c r="C1257" s="8">
        <v>2023</v>
      </c>
      <c r="D1257" s="8" t="s">
        <v>15</v>
      </c>
      <c r="E1257" s="15" t="s">
        <v>4042</v>
      </c>
      <c r="F1257" s="15" t="s">
        <v>4043</v>
      </c>
      <c r="G1257" s="15" t="s">
        <v>4044</v>
      </c>
      <c r="H1257" s="9">
        <v>45314</v>
      </c>
      <c r="I1257" s="15" t="s">
        <v>4045</v>
      </c>
      <c r="J1257" s="8" t="s">
        <v>67</v>
      </c>
      <c r="K1257" s="15" t="s">
        <v>4025</v>
      </c>
      <c r="L1257" s="8" t="s">
        <v>22</v>
      </c>
      <c r="M1257" s="28" t="s">
        <v>425</v>
      </c>
    </row>
    <row r="1258" spans="1:13" ht="14.5" x14ac:dyDescent="0.35">
      <c r="A1258" s="6" t="s">
        <v>4019</v>
      </c>
      <c r="B1258" s="15" t="s">
        <v>4020</v>
      </c>
      <c r="C1258" s="8">
        <v>2023</v>
      </c>
      <c r="D1258" s="8" t="s">
        <v>15</v>
      </c>
      <c r="E1258" s="15" t="s">
        <v>4046</v>
      </c>
      <c r="F1258" s="15" t="s">
        <v>4047</v>
      </c>
      <c r="G1258" s="15" t="s">
        <v>4023</v>
      </c>
      <c r="H1258" s="9">
        <v>43812</v>
      </c>
      <c r="I1258" s="15" t="s">
        <v>4048</v>
      </c>
      <c r="J1258" s="8" t="s">
        <v>67</v>
      </c>
      <c r="K1258" s="15" t="s">
        <v>4025</v>
      </c>
      <c r="L1258" s="8" t="s">
        <v>22</v>
      </c>
      <c r="M1258" s="28" t="s">
        <v>425</v>
      </c>
    </row>
    <row r="1259" spans="1:13" ht="14.5" x14ac:dyDescent="0.35">
      <c r="A1259" s="6" t="s">
        <v>4019</v>
      </c>
      <c r="B1259" s="15" t="s">
        <v>4020</v>
      </c>
      <c r="C1259" s="8">
        <v>2023</v>
      </c>
      <c r="D1259" s="8" t="s">
        <v>15</v>
      </c>
      <c r="E1259" s="15" t="s">
        <v>4049</v>
      </c>
      <c r="F1259" s="15" t="s">
        <v>4050</v>
      </c>
      <c r="G1259" s="15" t="s">
        <v>4023</v>
      </c>
      <c r="H1259" s="9">
        <v>43812</v>
      </c>
      <c r="I1259" s="15" t="s">
        <v>4051</v>
      </c>
      <c r="J1259" s="8" t="s">
        <v>67</v>
      </c>
      <c r="K1259" s="15" t="s">
        <v>4025</v>
      </c>
      <c r="L1259" s="8" t="s">
        <v>22</v>
      </c>
      <c r="M1259" s="28" t="s">
        <v>425</v>
      </c>
    </row>
    <row r="1260" spans="1:13" ht="14.5" x14ac:dyDescent="0.35">
      <c r="A1260" s="6">
        <v>12195</v>
      </c>
      <c r="B1260" s="14" t="s">
        <v>4052</v>
      </c>
      <c r="C1260" s="8">
        <v>2023</v>
      </c>
      <c r="D1260" s="8" t="s">
        <v>15</v>
      </c>
      <c r="E1260" s="15" t="s">
        <v>4053</v>
      </c>
      <c r="F1260" s="14" t="s">
        <v>4054</v>
      </c>
      <c r="G1260" s="14" t="s">
        <v>4055</v>
      </c>
      <c r="H1260" s="26">
        <v>45291</v>
      </c>
      <c r="I1260" s="17" t="s">
        <v>4056</v>
      </c>
      <c r="J1260" s="8" t="s">
        <v>4057</v>
      </c>
      <c r="K1260" s="15" t="s">
        <v>4058</v>
      </c>
      <c r="L1260" s="8" t="s">
        <v>22</v>
      </c>
      <c r="M1260" s="28" t="s">
        <v>425</v>
      </c>
    </row>
    <row r="1261" spans="1:13" ht="14.5" x14ac:dyDescent="0.35">
      <c r="A1261" s="6">
        <v>12195</v>
      </c>
      <c r="B1261" s="15" t="s">
        <v>4052</v>
      </c>
      <c r="C1261" s="8">
        <v>2023</v>
      </c>
      <c r="D1261" s="8" t="s">
        <v>15</v>
      </c>
      <c r="E1261" s="7" t="s">
        <v>4059</v>
      </c>
      <c r="F1261" s="8" t="s">
        <v>4060</v>
      </c>
      <c r="G1261" s="8" t="s">
        <v>4061</v>
      </c>
      <c r="H1261" s="26">
        <v>45291</v>
      </c>
      <c r="I1261" s="7" t="s">
        <v>4062</v>
      </c>
      <c r="J1261" s="8" t="s">
        <v>4063</v>
      </c>
      <c r="K1261" s="7" t="s">
        <v>4064</v>
      </c>
      <c r="L1261" s="8" t="s">
        <v>22</v>
      </c>
      <c r="M1261" s="28" t="s">
        <v>425</v>
      </c>
    </row>
    <row r="1262" spans="1:13" ht="14.5" x14ac:dyDescent="0.35">
      <c r="A1262" s="6">
        <v>12195</v>
      </c>
      <c r="B1262" s="15" t="s">
        <v>4052</v>
      </c>
      <c r="C1262" s="8">
        <v>2023</v>
      </c>
      <c r="D1262" s="8" t="s">
        <v>15</v>
      </c>
      <c r="E1262" s="7" t="s">
        <v>4065</v>
      </c>
      <c r="F1262" s="8" t="s">
        <v>4066</v>
      </c>
      <c r="G1262" s="8" t="s">
        <v>4067</v>
      </c>
      <c r="H1262" s="26">
        <v>45291</v>
      </c>
      <c r="I1262" s="7" t="s">
        <v>4068</v>
      </c>
      <c r="J1262" s="8" t="s">
        <v>20</v>
      </c>
      <c r="K1262" s="7" t="s">
        <v>4058</v>
      </c>
      <c r="L1262" s="8" t="s">
        <v>22</v>
      </c>
      <c r="M1262" s="28" t="s">
        <v>425</v>
      </c>
    </row>
    <row r="1263" spans="1:13" ht="14.5" x14ac:dyDescent="0.35">
      <c r="A1263" s="6">
        <v>12195</v>
      </c>
      <c r="B1263" s="15" t="s">
        <v>4052</v>
      </c>
      <c r="C1263" s="8">
        <v>2023</v>
      </c>
      <c r="D1263" s="8" t="s">
        <v>15</v>
      </c>
      <c r="E1263" s="7" t="s">
        <v>4069</v>
      </c>
      <c r="F1263" s="8" t="s">
        <v>4070</v>
      </c>
      <c r="G1263" s="8" t="s">
        <v>4071</v>
      </c>
      <c r="H1263" s="26">
        <v>45291</v>
      </c>
      <c r="I1263" s="7" t="s">
        <v>4072</v>
      </c>
      <c r="J1263" s="8" t="s">
        <v>20</v>
      </c>
      <c r="K1263" s="7" t="s">
        <v>4058</v>
      </c>
      <c r="L1263" s="8" t="s">
        <v>22</v>
      </c>
      <c r="M1263" s="28" t="s">
        <v>425</v>
      </c>
    </row>
    <row r="1264" spans="1:13" ht="14.5" x14ac:dyDescent="0.35">
      <c r="A1264" s="6">
        <v>12195</v>
      </c>
      <c r="B1264" s="15" t="s">
        <v>4052</v>
      </c>
      <c r="C1264" s="8">
        <v>2023</v>
      </c>
      <c r="D1264" s="8" t="s">
        <v>15</v>
      </c>
      <c r="E1264" s="15" t="s">
        <v>4073</v>
      </c>
      <c r="F1264" s="14" t="s">
        <v>4074</v>
      </c>
      <c r="G1264" s="14" t="s">
        <v>4067</v>
      </c>
      <c r="H1264" s="26">
        <v>45291</v>
      </c>
      <c r="I1264" s="15" t="s">
        <v>4075</v>
      </c>
      <c r="J1264" s="8" t="s">
        <v>20</v>
      </c>
      <c r="K1264" s="15" t="s">
        <v>4058</v>
      </c>
      <c r="L1264" s="8" t="s">
        <v>22</v>
      </c>
      <c r="M1264" s="28" t="s">
        <v>425</v>
      </c>
    </row>
    <row r="1265" spans="1:13" ht="14.5" x14ac:dyDescent="0.35">
      <c r="A1265" s="6">
        <v>12195</v>
      </c>
      <c r="B1265" s="15" t="s">
        <v>4052</v>
      </c>
      <c r="C1265" s="8">
        <v>2023</v>
      </c>
      <c r="D1265" s="8" t="s">
        <v>15</v>
      </c>
      <c r="E1265" s="15" t="s">
        <v>4076</v>
      </c>
      <c r="F1265" s="14" t="s">
        <v>4077</v>
      </c>
      <c r="G1265" s="14" t="s">
        <v>4078</v>
      </c>
      <c r="H1265" s="26">
        <v>45291</v>
      </c>
      <c r="I1265" s="15" t="s">
        <v>4079</v>
      </c>
      <c r="J1265" s="8" t="s">
        <v>20</v>
      </c>
      <c r="K1265" s="15" t="s">
        <v>4058</v>
      </c>
      <c r="L1265" s="8" t="s">
        <v>22</v>
      </c>
      <c r="M1265" s="28" t="s">
        <v>425</v>
      </c>
    </row>
    <row r="1266" spans="1:13" ht="14.5" x14ac:dyDescent="0.35">
      <c r="A1266" s="6">
        <v>12195</v>
      </c>
      <c r="B1266" s="14" t="s">
        <v>4052</v>
      </c>
      <c r="C1266" s="8">
        <v>2023</v>
      </c>
      <c r="D1266" s="8" t="s">
        <v>15</v>
      </c>
      <c r="E1266" s="15" t="s">
        <v>4080</v>
      </c>
      <c r="F1266" s="14" t="s">
        <v>4081</v>
      </c>
      <c r="G1266" s="14" t="s">
        <v>4067</v>
      </c>
      <c r="H1266" s="26">
        <v>45291</v>
      </c>
      <c r="I1266" s="17" t="s">
        <v>4082</v>
      </c>
      <c r="J1266" s="8" t="s">
        <v>20</v>
      </c>
      <c r="K1266" s="15" t="s">
        <v>4058</v>
      </c>
      <c r="L1266" s="8" t="s">
        <v>22</v>
      </c>
      <c r="M1266" s="28" t="s">
        <v>425</v>
      </c>
    </row>
    <row r="1267" spans="1:13" ht="14.5" x14ac:dyDescent="0.35">
      <c r="A1267" s="6">
        <v>12195</v>
      </c>
      <c r="B1267" s="15" t="s">
        <v>4052</v>
      </c>
      <c r="C1267" s="8">
        <v>2023</v>
      </c>
      <c r="D1267" s="8" t="s">
        <v>15</v>
      </c>
      <c r="E1267" s="15" t="s">
        <v>4083</v>
      </c>
      <c r="F1267" s="15" t="s">
        <v>4084</v>
      </c>
      <c r="G1267" s="15" t="s">
        <v>4085</v>
      </c>
      <c r="H1267" s="9">
        <v>45291</v>
      </c>
      <c r="I1267" s="15" t="s">
        <v>4086</v>
      </c>
      <c r="J1267" s="8" t="s">
        <v>67</v>
      </c>
      <c r="K1267" s="15" t="s">
        <v>4087</v>
      </c>
      <c r="L1267" s="8" t="s">
        <v>22</v>
      </c>
      <c r="M1267" s="28" t="s">
        <v>425</v>
      </c>
    </row>
    <row r="1268" spans="1:13" ht="14.5" x14ac:dyDescent="0.35">
      <c r="A1268" s="6">
        <v>12195</v>
      </c>
      <c r="B1268" s="15" t="s">
        <v>4052</v>
      </c>
      <c r="C1268" s="8">
        <v>2023</v>
      </c>
      <c r="D1268" s="8" t="s">
        <v>15</v>
      </c>
      <c r="E1268" s="15" t="s">
        <v>4088</v>
      </c>
      <c r="F1268" s="15" t="s">
        <v>4089</v>
      </c>
      <c r="G1268" s="15" t="s">
        <v>4090</v>
      </c>
      <c r="H1268" s="9">
        <v>45291</v>
      </c>
      <c r="I1268" s="15" t="s">
        <v>4091</v>
      </c>
      <c r="J1268" s="8" t="s">
        <v>67</v>
      </c>
      <c r="K1268" s="15" t="s">
        <v>4092</v>
      </c>
      <c r="L1268" s="8" t="s">
        <v>22</v>
      </c>
      <c r="M1268" s="28" t="s">
        <v>425</v>
      </c>
    </row>
    <row r="1269" spans="1:13" ht="14.5" x14ac:dyDescent="0.35">
      <c r="A1269" s="6">
        <v>12195</v>
      </c>
      <c r="B1269" s="15" t="s">
        <v>4052</v>
      </c>
      <c r="C1269" s="8">
        <v>2023</v>
      </c>
      <c r="D1269" s="8" t="s">
        <v>15</v>
      </c>
      <c r="E1269" s="15" t="s">
        <v>4093</v>
      </c>
      <c r="F1269" s="15" t="s">
        <v>4094</v>
      </c>
      <c r="G1269" s="15" t="s">
        <v>4095</v>
      </c>
      <c r="H1269" s="9">
        <v>45291</v>
      </c>
      <c r="I1269" s="15" t="s">
        <v>4096</v>
      </c>
      <c r="J1269" s="18" t="s">
        <v>4097</v>
      </c>
      <c r="K1269" s="15" t="s">
        <v>4058</v>
      </c>
      <c r="L1269" s="8" t="s">
        <v>22</v>
      </c>
      <c r="M1269" s="28" t="s">
        <v>425</v>
      </c>
    </row>
    <row r="1270" spans="1:13" ht="14.5" x14ac:dyDescent="0.35">
      <c r="A1270" s="6">
        <v>12195</v>
      </c>
      <c r="B1270" s="15" t="s">
        <v>4052</v>
      </c>
      <c r="C1270" s="8">
        <v>2023</v>
      </c>
      <c r="D1270" s="8" t="s">
        <v>15</v>
      </c>
      <c r="E1270" s="15" t="s">
        <v>4098</v>
      </c>
      <c r="F1270" s="15" t="s">
        <v>4099</v>
      </c>
      <c r="G1270" s="15" t="s">
        <v>4100</v>
      </c>
      <c r="H1270" s="9">
        <v>45291</v>
      </c>
      <c r="I1270" s="15" t="s">
        <v>4101</v>
      </c>
      <c r="J1270" s="8" t="s">
        <v>67</v>
      </c>
      <c r="K1270" s="15" t="s">
        <v>4058</v>
      </c>
      <c r="L1270" s="8" t="s">
        <v>22</v>
      </c>
      <c r="M1270" s="28" t="s">
        <v>425</v>
      </c>
    </row>
    <row r="1271" spans="1:13" ht="14.5" x14ac:dyDescent="0.35">
      <c r="A1271" s="6">
        <v>12195</v>
      </c>
      <c r="B1271" s="15" t="s">
        <v>4052</v>
      </c>
      <c r="C1271" s="8">
        <v>2023</v>
      </c>
      <c r="D1271" s="8" t="s">
        <v>15</v>
      </c>
      <c r="E1271" s="15" t="s">
        <v>4102</v>
      </c>
      <c r="F1271" s="15" t="s">
        <v>4103</v>
      </c>
      <c r="G1271" s="15" t="s">
        <v>4104</v>
      </c>
      <c r="H1271" s="9">
        <v>45291</v>
      </c>
      <c r="I1271" s="15" t="s">
        <v>4105</v>
      </c>
      <c r="J1271" s="8" t="s">
        <v>67</v>
      </c>
      <c r="K1271" s="15" t="s">
        <v>4106</v>
      </c>
      <c r="L1271" s="8" t="s">
        <v>22</v>
      </c>
      <c r="M1271" s="28" t="s">
        <v>425</v>
      </c>
    </row>
    <row r="1272" spans="1:13" ht="14.5" x14ac:dyDescent="0.35">
      <c r="A1272" s="6">
        <v>12197</v>
      </c>
      <c r="B1272" s="14" t="s">
        <v>4107</v>
      </c>
      <c r="C1272" s="8">
        <v>2023</v>
      </c>
      <c r="D1272" s="8" t="s">
        <v>15</v>
      </c>
      <c r="E1272" s="15" t="s">
        <v>4108</v>
      </c>
      <c r="F1272" s="14" t="s">
        <v>4108</v>
      </c>
      <c r="G1272" s="14" t="s">
        <v>4109</v>
      </c>
      <c r="H1272" s="26">
        <v>44986</v>
      </c>
      <c r="I1272" s="15" t="s">
        <v>4110</v>
      </c>
      <c r="J1272" s="8" t="s">
        <v>20</v>
      </c>
      <c r="K1272" s="7" t="s">
        <v>48</v>
      </c>
      <c r="L1272" s="8" t="s">
        <v>22</v>
      </c>
      <c r="M1272" s="28" t="s">
        <v>425</v>
      </c>
    </row>
    <row r="1273" spans="1:13" ht="14.5" x14ac:dyDescent="0.35">
      <c r="A1273" s="6">
        <v>12197</v>
      </c>
      <c r="B1273" s="14" t="s">
        <v>4107</v>
      </c>
      <c r="C1273" s="8">
        <v>2023</v>
      </c>
      <c r="D1273" s="8" t="s">
        <v>15</v>
      </c>
      <c r="E1273" s="15" t="s">
        <v>4111</v>
      </c>
      <c r="F1273" s="14" t="s">
        <v>4111</v>
      </c>
      <c r="G1273" s="14" t="s">
        <v>4109</v>
      </c>
      <c r="H1273" s="26">
        <v>45015</v>
      </c>
      <c r="I1273" s="15" t="s">
        <v>4112</v>
      </c>
      <c r="J1273" s="8" t="s">
        <v>20</v>
      </c>
      <c r="K1273" s="7" t="s">
        <v>48</v>
      </c>
      <c r="L1273" s="8" t="s">
        <v>22</v>
      </c>
      <c r="M1273" s="28" t="s">
        <v>425</v>
      </c>
    </row>
    <row r="1274" spans="1:13" ht="14.5" x14ac:dyDescent="0.35">
      <c r="A1274" s="6">
        <v>12197</v>
      </c>
      <c r="B1274" s="14" t="s">
        <v>4107</v>
      </c>
      <c r="C1274" s="8">
        <v>2023</v>
      </c>
      <c r="D1274" s="8" t="s">
        <v>15</v>
      </c>
      <c r="E1274" s="15" t="s">
        <v>4113</v>
      </c>
      <c r="F1274" s="14" t="s">
        <v>4114</v>
      </c>
      <c r="G1274" s="14" t="s">
        <v>4109</v>
      </c>
      <c r="H1274" s="26">
        <v>45199</v>
      </c>
      <c r="I1274" s="15" t="s">
        <v>4115</v>
      </c>
      <c r="J1274" s="8" t="s">
        <v>20</v>
      </c>
      <c r="K1274" s="7" t="s">
        <v>48</v>
      </c>
      <c r="L1274" s="8" t="s">
        <v>22</v>
      </c>
      <c r="M1274" s="28" t="s">
        <v>425</v>
      </c>
    </row>
    <row r="1275" spans="1:13" ht="14.5" x14ac:dyDescent="0.35">
      <c r="A1275" s="6">
        <v>12197</v>
      </c>
      <c r="B1275" s="14" t="s">
        <v>4107</v>
      </c>
      <c r="C1275" s="8">
        <v>2023</v>
      </c>
      <c r="D1275" s="8" t="s">
        <v>15</v>
      </c>
      <c r="E1275" s="15" t="s">
        <v>4116</v>
      </c>
      <c r="F1275" s="14" t="s">
        <v>4117</v>
      </c>
      <c r="G1275" s="14" t="s">
        <v>4109</v>
      </c>
      <c r="H1275" s="26">
        <v>45199</v>
      </c>
      <c r="I1275" s="15" t="s">
        <v>4118</v>
      </c>
      <c r="J1275" s="8" t="s">
        <v>20</v>
      </c>
      <c r="K1275" s="7" t="s">
        <v>48</v>
      </c>
      <c r="L1275" s="8" t="s">
        <v>22</v>
      </c>
      <c r="M1275" s="28" t="s">
        <v>425</v>
      </c>
    </row>
    <row r="1276" spans="1:13" ht="14.5" x14ac:dyDescent="0.35">
      <c r="A1276" s="6">
        <v>12197</v>
      </c>
      <c r="B1276" s="14" t="s">
        <v>4107</v>
      </c>
      <c r="C1276" s="8">
        <v>2023</v>
      </c>
      <c r="D1276" s="8" t="s">
        <v>15</v>
      </c>
      <c r="E1276" s="15" t="s">
        <v>4119</v>
      </c>
      <c r="F1276" s="14" t="s">
        <v>4120</v>
      </c>
      <c r="G1276" s="14" t="s">
        <v>4109</v>
      </c>
      <c r="H1276" s="26">
        <v>45199</v>
      </c>
      <c r="I1276" s="15" t="s">
        <v>4121</v>
      </c>
      <c r="J1276" s="8" t="s">
        <v>20</v>
      </c>
      <c r="K1276" s="7" t="s">
        <v>48</v>
      </c>
      <c r="L1276" s="8" t="s">
        <v>22</v>
      </c>
      <c r="M1276" s="28" t="s">
        <v>425</v>
      </c>
    </row>
    <row r="1277" spans="1:13" ht="14.5" x14ac:dyDescent="0.35">
      <c r="A1277" s="6">
        <v>12197</v>
      </c>
      <c r="B1277" s="14" t="s">
        <v>4107</v>
      </c>
      <c r="C1277" s="8">
        <v>2023</v>
      </c>
      <c r="D1277" s="8" t="s">
        <v>15</v>
      </c>
      <c r="E1277" s="15" t="s">
        <v>4122</v>
      </c>
      <c r="F1277" s="14" t="s">
        <v>4123</v>
      </c>
      <c r="G1277" s="14" t="s">
        <v>4109</v>
      </c>
      <c r="H1277" s="26">
        <v>45199</v>
      </c>
      <c r="I1277" s="15" t="s">
        <v>4124</v>
      </c>
      <c r="J1277" s="8" t="s">
        <v>20</v>
      </c>
      <c r="K1277" s="7" t="s">
        <v>48</v>
      </c>
      <c r="L1277" s="8" t="s">
        <v>22</v>
      </c>
      <c r="M1277" s="28" t="s">
        <v>425</v>
      </c>
    </row>
    <row r="1278" spans="1:13" ht="14.5" x14ac:dyDescent="0.35">
      <c r="A1278" s="6">
        <v>12197</v>
      </c>
      <c r="B1278" s="14" t="s">
        <v>4107</v>
      </c>
      <c r="C1278" s="8">
        <v>2023</v>
      </c>
      <c r="D1278" s="8" t="s">
        <v>15</v>
      </c>
      <c r="E1278" s="15" t="s">
        <v>4125</v>
      </c>
      <c r="F1278" s="14" t="s">
        <v>4126</v>
      </c>
      <c r="G1278" s="14" t="s">
        <v>4109</v>
      </c>
      <c r="H1278" s="26">
        <v>45199</v>
      </c>
      <c r="I1278" s="15" t="s">
        <v>4127</v>
      </c>
      <c r="J1278" s="8" t="s">
        <v>20</v>
      </c>
      <c r="K1278" s="7" t="s">
        <v>48</v>
      </c>
      <c r="L1278" s="8" t="s">
        <v>22</v>
      </c>
      <c r="M1278" s="28" t="s">
        <v>425</v>
      </c>
    </row>
    <row r="1279" spans="1:13" ht="14.5" x14ac:dyDescent="0.35">
      <c r="A1279" s="6">
        <v>12197</v>
      </c>
      <c r="B1279" s="14" t="s">
        <v>4107</v>
      </c>
      <c r="C1279" s="8">
        <v>2023</v>
      </c>
      <c r="D1279" s="8" t="s">
        <v>15</v>
      </c>
      <c r="E1279" s="15" t="s">
        <v>4128</v>
      </c>
      <c r="F1279" s="14" t="s">
        <v>4129</v>
      </c>
      <c r="G1279" s="14" t="s">
        <v>4109</v>
      </c>
      <c r="H1279" s="26">
        <v>45199</v>
      </c>
      <c r="I1279" s="15" t="s">
        <v>4130</v>
      </c>
      <c r="J1279" s="8" t="s">
        <v>20</v>
      </c>
      <c r="K1279" s="7" t="s">
        <v>48</v>
      </c>
      <c r="L1279" s="8" t="s">
        <v>22</v>
      </c>
      <c r="M1279" s="28" t="s">
        <v>425</v>
      </c>
    </row>
    <row r="1280" spans="1:13" ht="14.5" x14ac:dyDescent="0.35">
      <c r="A1280" s="6">
        <v>12197</v>
      </c>
      <c r="B1280" s="14" t="s">
        <v>4107</v>
      </c>
      <c r="C1280" s="8">
        <v>2023</v>
      </c>
      <c r="D1280" s="8" t="s">
        <v>15</v>
      </c>
      <c r="E1280" s="15" t="s">
        <v>4131</v>
      </c>
      <c r="F1280" s="14" t="s">
        <v>4132</v>
      </c>
      <c r="G1280" s="14" t="s">
        <v>4109</v>
      </c>
      <c r="H1280" s="26">
        <v>45199</v>
      </c>
      <c r="I1280" s="15" t="s">
        <v>4133</v>
      </c>
      <c r="J1280" s="8" t="s">
        <v>20</v>
      </c>
      <c r="K1280" s="7" t="s">
        <v>48</v>
      </c>
      <c r="L1280" s="8" t="s">
        <v>22</v>
      </c>
      <c r="M1280" s="28" t="s">
        <v>425</v>
      </c>
    </row>
    <row r="1281" spans="1:13" ht="14.5" x14ac:dyDescent="0.35">
      <c r="A1281" s="6">
        <v>12197</v>
      </c>
      <c r="B1281" s="15" t="s">
        <v>4107</v>
      </c>
      <c r="C1281" s="8">
        <v>2023</v>
      </c>
      <c r="D1281" s="8" t="s">
        <v>15</v>
      </c>
      <c r="E1281" s="15" t="s">
        <v>4134</v>
      </c>
      <c r="F1281" s="15" t="s">
        <v>4135</v>
      </c>
      <c r="G1281" s="15" t="s">
        <v>4136</v>
      </c>
      <c r="H1281" s="9">
        <v>45273</v>
      </c>
      <c r="I1281" s="15" t="s">
        <v>4137</v>
      </c>
      <c r="J1281" s="18" t="s">
        <v>4138</v>
      </c>
      <c r="K1281" s="15" t="s">
        <v>48</v>
      </c>
      <c r="L1281" s="8" t="s">
        <v>22</v>
      </c>
      <c r="M1281" s="28" t="s">
        <v>425</v>
      </c>
    </row>
    <row r="1282" spans="1:13" ht="14.5" x14ac:dyDescent="0.35">
      <c r="A1282" s="6">
        <v>12197</v>
      </c>
      <c r="B1282" s="15" t="s">
        <v>4107</v>
      </c>
      <c r="C1282" s="8">
        <v>2023</v>
      </c>
      <c r="D1282" s="8" t="s">
        <v>15</v>
      </c>
      <c r="E1282" s="15" t="s">
        <v>4139</v>
      </c>
      <c r="F1282" s="15" t="s">
        <v>4140</v>
      </c>
      <c r="G1282" s="15" t="s">
        <v>4141</v>
      </c>
      <c r="H1282" s="9">
        <v>45199</v>
      </c>
      <c r="I1282" s="15" t="s">
        <v>4142</v>
      </c>
      <c r="J1282" s="8" t="s">
        <v>67</v>
      </c>
      <c r="K1282" s="15" t="s">
        <v>48</v>
      </c>
      <c r="L1282" s="8" t="s">
        <v>22</v>
      </c>
      <c r="M1282" s="28" t="s">
        <v>425</v>
      </c>
    </row>
    <row r="1283" spans="1:13" ht="14.5" x14ac:dyDescent="0.35">
      <c r="A1283" s="6">
        <v>12200</v>
      </c>
      <c r="B1283" s="14" t="s">
        <v>4143</v>
      </c>
      <c r="C1283" s="8">
        <v>2023</v>
      </c>
      <c r="D1283" s="8" t="s">
        <v>15</v>
      </c>
      <c r="E1283" s="15" t="s">
        <v>4144</v>
      </c>
      <c r="F1283" s="14" t="s">
        <v>4145</v>
      </c>
      <c r="G1283" s="14" t="s">
        <v>4146</v>
      </c>
      <c r="H1283" s="26">
        <v>45078</v>
      </c>
      <c r="I1283" s="15" t="s">
        <v>4147</v>
      </c>
      <c r="J1283" s="8" t="s">
        <v>20</v>
      </c>
      <c r="K1283" s="7" t="s">
        <v>48</v>
      </c>
      <c r="L1283" s="8" t="s">
        <v>22</v>
      </c>
      <c r="M1283" s="28" t="s">
        <v>425</v>
      </c>
    </row>
    <row r="1284" spans="1:13" ht="14.5" x14ac:dyDescent="0.35">
      <c r="A1284" s="6">
        <v>12200</v>
      </c>
      <c r="B1284" s="14" t="s">
        <v>4143</v>
      </c>
      <c r="C1284" s="8">
        <v>2023</v>
      </c>
      <c r="D1284" s="8" t="s">
        <v>15</v>
      </c>
      <c r="E1284" s="15" t="s">
        <v>4148</v>
      </c>
      <c r="F1284" s="14" t="s">
        <v>4149</v>
      </c>
      <c r="G1284" s="14" t="s">
        <v>4150</v>
      </c>
      <c r="H1284" s="26">
        <v>45078</v>
      </c>
      <c r="I1284" s="17" t="s">
        <v>4151</v>
      </c>
      <c r="J1284" s="8" t="s">
        <v>20</v>
      </c>
      <c r="K1284" s="7" t="s">
        <v>48</v>
      </c>
      <c r="L1284" s="8" t="s">
        <v>22</v>
      </c>
      <c r="M1284" s="28" t="s">
        <v>425</v>
      </c>
    </row>
    <row r="1285" spans="1:13" ht="14.5" x14ac:dyDescent="0.35">
      <c r="A1285" s="6">
        <v>12200</v>
      </c>
      <c r="B1285" s="14" t="s">
        <v>4143</v>
      </c>
      <c r="C1285" s="8">
        <v>2023</v>
      </c>
      <c r="D1285" s="8" t="s">
        <v>15</v>
      </c>
      <c r="E1285" s="15" t="s">
        <v>4152</v>
      </c>
      <c r="F1285" s="14" t="s">
        <v>4153</v>
      </c>
      <c r="G1285" s="14" t="s">
        <v>4154</v>
      </c>
      <c r="H1285" s="26">
        <v>45078</v>
      </c>
      <c r="I1285" s="15" t="s">
        <v>4155</v>
      </c>
      <c r="J1285" s="8" t="s">
        <v>20</v>
      </c>
      <c r="K1285" s="7" t="s">
        <v>48</v>
      </c>
      <c r="L1285" s="8" t="s">
        <v>22</v>
      </c>
      <c r="M1285" s="28" t="s">
        <v>425</v>
      </c>
    </row>
    <row r="1286" spans="1:13" ht="14.5" x14ac:dyDescent="0.35">
      <c r="A1286" s="6">
        <v>12200</v>
      </c>
      <c r="B1286" s="14" t="s">
        <v>4143</v>
      </c>
      <c r="C1286" s="8">
        <v>2023</v>
      </c>
      <c r="D1286" s="8" t="s">
        <v>15</v>
      </c>
      <c r="E1286" s="15" t="s">
        <v>4156</v>
      </c>
      <c r="F1286" s="14" t="s">
        <v>4157</v>
      </c>
      <c r="G1286" s="14" t="s">
        <v>4154</v>
      </c>
      <c r="H1286" s="26">
        <v>45078</v>
      </c>
      <c r="I1286" s="15" t="s">
        <v>4158</v>
      </c>
      <c r="J1286" s="8" t="s">
        <v>20</v>
      </c>
      <c r="K1286" s="7" t="s">
        <v>48</v>
      </c>
      <c r="L1286" s="8" t="s">
        <v>22</v>
      </c>
      <c r="M1286" s="28" t="s">
        <v>425</v>
      </c>
    </row>
    <row r="1287" spans="1:13" ht="14.5" x14ac:dyDescent="0.35">
      <c r="A1287" s="6">
        <v>12200</v>
      </c>
      <c r="B1287" s="14" t="s">
        <v>4143</v>
      </c>
      <c r="C1287" s="8">
        <v>2023</v>
      </c>
      <c r="D1287" s="8" t="s">
        <v>15</v>
      </c>
      <c r="E1287" s="15" t="s">
        <v>4159</v>
      </c>
      <c r="F1287" s="14" t="s">
        <v>4160</v>
      </c>
      <c r="G1287" s="14" t="s">
        <v>4161</v>
      </c>
      <c r="H1287" s="26">
        <v>45078</v>
      </c>
      <c r="I1287" s="15" t="s">
        <v>4162</v>
      </c>
      <c r="J1287" s="8" t="s">
        <v>20</v>
      </c>
      <c r="K1287" s="7" t="s">
        <v>48</v>
      </c>
      <c r="L1287" s="8" t="s">
        <v>22</v>
      </c>
      <c r="M1287" s="28" t="s">
        <v>425</v>
      </c>
    </row>
    <row r="1288" spans="1:13" ht="14.5" x14ac:dyDescent="0.35">
      <c r="A1288" s="6">
        <v>12200</v>
      </c>
      <c r="B1288" s="15" t="s">
        <v>4143</v>
      </c>
      <c r="C1288" s="8">
        <v>2023</v>
      </c>
      <c r="D1288" s="8" t="s">
        <v>15</v>
      </c>
      <c r="E1288" s="15" t="s">
        <v>4163</v>
      </c>
      <c r="F1288" s="15" t="s">
        <v>4164</v>
      </c>
      <c r="G1288" s="15" t="s">
        <v>4165</v>
      </c>
      <c r="H1288" s="9">
        <v>45078</v>
      </c>
      <c r="I1288" s="15" t="s">
        <v>4166</v>
      </c>
      <c r="J1288" s="8" t="s">
        <v>67</v>
      </c>
      <c r="K1288" s="15" t="s">
        <v>48</v>
      </c>
      <c r="L1288" s="8" t="s">
        <v>22</v>
      </c>
      <c r="M1288" s="28" t="s">
        <v>425</v>
      </c>
    </row>
    <row r="1289" spans="1:13" ht="14.5" x14ac:dyDescent="0.35">
      <c r="A1289" s="6">
        <v>12200</v>
      </c>
      <c r="B1289" s="15" t="s">
        <v>4143</v>
      </c>
      <c r="C1289" s="8">
        <v>2023</v>
      </c>
      <c r="D1289" s="8" t="s">
        <v>15</v>
      </c>
      <c r="E1289" s="15" t="s">
        <v>4167</v>
      </c>
      <c r="F1289" s="15" t="s">
        <v>4168</v>
      </c>
      <c r="G1289" s="15" t="s">
        <v>4154</v>
      </c>
      <c r="H1289" s="9">
        <v>45078</v>
      </c>
      <c r="I1289" s="15" t="s">
        <v>4169</v>
      </c>
      <c r="J1289" s="8" t="s">
        <v>67</v>
      </c>
      <c r="K1289" s="15" t="s">
        <v>48</v>
      </c>
      <c r="L1289" s="8" t="s">
        <v>22</v>
      </c>
      <c r="M1289" s="28" t="s">
        <v>425</v>
      </c>
    </row>
    <row r="1290" spans="1:13" ht="14.5" x14ac:dyDescent="0.35">
      <c r="A1290" s="6">
        <v>12200</v>
      </c>
      <c r="B1290" s="15" t="s">
        <v>4143</v>
      </c>
      <c r="C1290" s="8">
        <v>2023</v>
      </c>
      <c r="D1290" s="8" t="s">
        <v>15</v>
      </c>
      <c r="E1290" s="15" t="s">
        <v>4170</v>
      </c>
      <c r="F1290" s="15" t="s">
        <v>4171</v>
      </c>
      <c r="G1290" s="15" t="s">
        <v>4154</v>
      </c>
      <c r="H1290" s="9">
        <v>45078</v>
      </c>
      <c r="I1290" s="15" t="s">
        <v>4172</v>
      </c>
      <c r="J1290" s="8" t="s">
        <v>67</v>
      </c>
      <c r="K1290" s="15" t="s">
        <v>48</v>
      </c>
      <c r="L1290" s="8" t="s">
        <v>22</v>
      </c>
      <c r="M1290" s="28" t="s">
        <v>425</v>
      </c>
    </row>
    <row r="1291" spans="1:13" ht="14.5" x14ac:dyDescent="0.35">
      <c r="A1291" s="6">
        <v>12215</v>
      </c>
      <c r="B1291" s="14" t="s">
        <v>4173</v>
      </c>
      <c r="C1291" s="8">
        <v>2023</v>
      </c>
      <c r="D1291" s="8" t="s">
        <v>15</v>
      </c>
      <c r="E1291" s="15" t="s">
        <v>4174</v>
      </c>
      <c r="F1291" s="14" t="s">
        <v>4175</v>
      </c>
      <c r="G1291" s="14" t="s">
        <v>4176</v>
      </c>
      <c r="H1291" s="26">
        <v>44957</v>
      </c>
      <c r="I1291" s="15" t="s">
        <v>4177</v>
      </c>
      <c r="J1291" s="8" t="s">
        <v>4178</v>
      </c>
      <c r="K1291" s="7" t="s">
        <v>48</v>
      </c>
      <c r="L1291" s="8" t="s">
        <v>22</v>
      </c>
      <c r="M1291" s="28" t="s">
        <v>425</v>
      </c>
    </row>
    <row r="1292" spans="1:13" ht="14.5" x14ac:dyDescent="0.35">
      <c r="A1292" s="6">
        <v>12220</v>
      </c>
      <c r="B1292" s="15" t="s">
        <v>4179</v>
      </c>
      <c r="C1292" s="8">
        <v>2023</v>
      </c>
      <c r="D1292" s="8" t="s">
        <v>15</v>
      </c>
      <c r="E1292" s="15" t="s">
        <v>4180</v>
      </c>
      <c r="F1292" s="15" t="s">
        <v>4181</v>
      </c>
      <c r="G1292" s="15" t="s">
        <v>4182</v>
      </c>
      <c r="H1292" s="9">
        <v>45291</v>
      </c>
      <c r="I1292" s="15" t="s">
        <v>4183</v>
      </c>
      <c r="J1292" s="8" t="s">
        <v>67</v>
      </c>
      <c r="K1292" s="15" t="s">
        <v>48</v>
      </c>
      <c r="L1292" s="8" t="s">
        <v>22</v>
      </c>
      <c r="M1292" s="28" t="s">
        <v>425</v>
      </c>
    </row>
    <row r="1293" spans="1:13" ht="14.5" x14ac:dyDescent="0.35">
      <c r="A1293" s="6">
        <v>12220</v>
      </c>
      <c r="B1293" s="14" t="s">
        <v>4179</v>
      </c>
      <c r="C1293" s="8">
        <v>2023</v>
      </c>
      <c r="D1293" s="8" t="s">
        <v>15</v>
      </c>
      <c r="E1293" s="15" t="s">
        <v>4184</v>
      </c>
      <c r="F1293" s="14" t="s">
        <v>4185</v>
      </c>
      <c r="G1293" s="14" t="s">
        <v>4186</v>
      </c>
      <c r="H1293" s="26">
        <v>45291</v>
      </c>
      <c r="I1293" s="15" t="s">
        <v>4187</v>
      </c>
      <c r="J1293" s="8" t="s">
        <v>4188</v>
      </c>
      <c r="K1293" s="7" t="s">
        <v>48</v>
      </c>
      <c r="L1293" s="8" t="s">
        <v>22</v>
      </c>
      <c r="M1293" s="28" t="s">
        <v>425</v>
      </c>
    </row>
    <row r="1294" spans="1:13" ht="14.5" x14ac:dyDescent="0.35">
      <c r="A1294" s="6">
        <v>12220</v>
      </c>
      <c r="B1294" s="14" t="s">
        <v>4179</v>
      </c>
      <c r="C1294" s="8">
        <v>2023</v>
      </c>
      <c r="D1294" s="8" t="s">
        <v>15</v>
      </c>
      <c r="E1294" s="15" t="s">
        <v>4189</v>
      </c>
      <c r="F1294" s="14" t="s">
        <v>4190</v>
      </c>
      <c r="G1294" s="14" t="s">
        <v>4191</v>
      </c>
      <c r="H1294" s="26">
        <v>45291</v>
      </c>
      <c r="I1294" s="15" t="s">
        <v>4192</v>
      </c>
      <c r="J1294" s="8" t="s">
        <v>4193</v>
      </c>
      <c r="K1294" s="7" t="s">
        <v>48</v>
      </c>
      <c r="L1294" s="8" t="s">
        <v>22</v>
      </c>
      <c r="M1294" s="28" t="s">
        <v>425</v>
      </c>
    </row>
    <row r="1295" spans="1:13" ht="14.5" x14ac:dyDescent="0.35">
      <c r="A1295" s="6">
        <v>12223</v>
      </c>
      <c r="B1295" s="14" t="s">
        <v>4194</v>
      </c>
      <c r="C1295" s="8">
        <v>2023</v>
      </c>
      <c r="D1295" s="8" t="s">
        <v>15</v>
      </c>
      <c r="E1295" s="15" t="s">
        <v>4195</v>
      </c>
      <c r="F1295" s="14" t="s">
        <v>4196</v>
      </c>
      <c r="G1295" s="14" t="s">
        <v>4197</v>
      </c>
      <c r="H1295" s="26">
        <v>45291</v>
      </c>
      <c r="I1295" s="15" t="s">
        <v>4198</v>
      </c>
      <c r="J1295" s="8" t="s">
        <v>4199</v>
      </c>
      <c r="K1295" s="7" t="s">
        <v>48</v>
      </c>
      <c r="L1295" s="8" t="s">
        <v>22</v>
      </c>
      <c r="M1295" s="28" t="s">
        <v>425</v>
      </c>
    </row>
    <row r="1296" spans="1:13" ht="14.5" x14ac:dyDescent="0.35">
      <c r="A1296" s="6">
        <v>12223</v>
      </c>
      <c r="B1296" s="14" t="s">
        <v>4194</v>
      </c>
      <c r="C1296" s="8">
        <v>2023</v>
      </c>
      <c r="D1296" s="8" t="s">
        <v>15</v>
      </c>
      <c r="E1296" s="15" t="s">
        <v>4200</v>
      </c>
      <c r="F1296" s="14" t="s">
        <v>4201</v>
      </c>
      <c r="G1296" s="14" t="s">
        <v>4202</v>
      </c>
      <c r="H1296" s="26">
        <v>45291</v>
      </c>
      <c r="I1296" s="15" t="s">
        <v>4203</v>
      </c>
      <c r="J1296" s="8" t="s">
        <v>20</v>
      </c>
      <c r="K1296" s="15" t="s">
        <v>4204</v>
      </c>
      <c r="L1296" s="8" t="s">
        <v>22</v>
      </c>
      <c r="M1296" s="28" t="s">
        <v>425</v>
      </c>
    </row>
    <row r="1297" spans="1:13" ht="14.5" x14ac:dyDescent="0.35">
      <c r="A1297" s="6">
        <v>12223</v>
      </c>
      <c r="B1297" s="14" t="s">
        <v>4194</v>
      </c>
      <c r="C1297" s="8">
        <v>2023</v>
      </c>
      <c r="D1297" s="8" t="s">
        <v>15</v>
      </c>
      <c r="E1297" s="15" t="s">
        <v>4205</v>
      </c>
      <c r="F1297" s="14" t="s">
        <v>4206</v>
      </c>
      <c r="G1297" s="14" t="s">
        <v>4207</v>
      </c>
      <c r="H1297" s="26">
        <v>45291</v>
      </c>
      <c r="I1297" s="15" t="s">
        <v>4208</v>
      </c>
      <c r="J1297" s="8" t="s">
        <v>20</v>
      </c>
      <c r="K1297" s="15" t="s">
        <v>4209</v>
      </c>
      <c r="L1297" s="8" t="s">
        <v>22</v>
      </c>
      <c r="M1297" s="28" t="s">
        <v>425</v>
      </c>
    </row>
    <row r="1298" spans="1:13" ht="14.5" x14ac:dyDescent="0.35">
      <c r="A1298" s="6">
        <v>12226</v>
      </c>
      <c r="B1298" s="14" t="s">
        <v>4210</v>
      </c>
      <c r="C1298" s="8">
        <v>2023</v>
      </c>
      <c r="D1298" s="8" t="s">
        <v>15</v>
      </c>
      <c r="E1298" s="15" t="s">
        <v>4211</v>
      </c>
      <c r="F1298" s="14" t="s">
        <v>4211</v>
      </c>
      <c r="G1298" s="15" t="s">
        <v>4212</v>
      </c>
      <c r="H1298" s="26">
        <v>45139</v>
      </c>
      <c r="I1298" s="17" t="s">
        <v>4213</v>
      </c>
      <c r="J1298" s="8" t="s">
        <v>4214</v>
      </c>
      <c r="K1298" s="7" t="s">
        <v>48</v>
      </c>
      <c r="L1298" s="8" t="s">
        <v>22</v>
      </c>
      <c r="M1298" s="28" t="s">
        <v>425</v>
      </c>
    </row>
    <row r="1299" spans="1:13" ht="14.5" x14ac:dyDescent="0.35">
      <c r="A1299" s="6">
        <v>12226</v>
      </c>
      <c r="B1299" s="14" t="s">
        <v>4210</v>
      </c>
      <c r="C1299" s="8">
        <v>2023</v>
      </c>
      <c r="D1299" s="8" t="s">
        <v>15</v>
      </c>
      <c r="E1299" s="15" t="s">
        <v>4215</v>
      </c>
      <c r="F1299" s="14" t="s">
        <v>4216</v>
      </c>
      <c r="G1299" s="14" t="s">
        <v>4212</v>
      </c>
      <c r="H1299" s="26">
        <v>44957</v>
      </c>
      <c r="I1299" s="15" t="s">
        <v>4217</v>
      </c>
      <c r="J1299" s="8" t="s">
        <v>4218</v>
      </c>
      <c r="K1299" s="7" t="s">
        <v>48</v>
      </c>
      <c r="L1299" s="8" t="s">
        <v>22</v>
      </c>
      <c r="M1299" s="28" t="s">
        <v>425</v>
      </c>
    </row>
    <row r="1300" spans="1:13" ht="14.5" x14ac:dyDescent="0.35">
      <c r="A1300" s="6">
        <v>12226</v>
      </c>
      <c r="B1300" s="14" t="s">
        <v>4210</v>
      </c>
      <c r="C1300" s="8">
        <v>2023</v>
      </c>
      <c r="D1300" s="8" t="s">
        <v>15</v>
      </c>
      <c r="E1300" s="15" t="s">
        <v>4219</v>
      </c>
      <c r="F1300" s="14" t="s">
        <v>4220</v>
      </c>
      <c r="G1300" s="14" t="s">
        <v>4212</v>
      </c>
      <c r="H1300" s="26">
        <v>45051</v>
      </c>
      <c r="I1300" s="15" t="s">
        <v>4221</v>
      </c>
      <c r="J1300" s="8" t="s">
        <v>4218</v>
      </c>
      <c r="K1300" s="7" t="s">
        <v>48</v>
      </c>
      <c r="L1300" s="8" t="s">
        <v>22</v>
      </c>
      <c r="M1300" s="28" t="s">
        <v>425</v>
      </c>
    </row>
    <row r="1301" spans="1:13" ht="14.5" x14ac:dyDescent="0.35">
      <c r="A1301" s="6">
        <v>12226</v>
      </c>
      <c r="B1301" s="14" t="s">
        <v>4210</v>
      </c>
      <c r="C1301" s="8">
        <v>2023</v>
      </c>
      <c r="D1301" s="8" t="s">
        <v>15</v>
      </c>
      <c r="E1301" s="15" t="s">
        <v>4222</v>
      </c>
      <c r="F1301" s="14" t="s">
        <v>4223</v>
      </c>
      <c r="G1301" s="14" t="s">
        <v>4212</v>
      </c>
      <c r="H1301" s="26">
        <v>45078</v>
      </c>
      <c r="I1301" s="15" t="s">
        <v>4224</v>
      </c>
      <c r="J1301" s="8" t="s">
        <v>4218</v>
      </c>
      <c r="K1301" s="7" t="s">
        <v>48</v>
      </c>
      <c r="L1301" s="8" t="s">
        <v>22</v>
      </c>
      <c r="M1301" s="28" t="s">
        <v>425</v>
      </c>
    </row>
    <row r="1302" spans="1:13" ht="14.5" x14ac:dyDescent="0.35">
      <c r="A1302" s="6">
        <v>12226</v>
      </c>
      <c r="B1302" s="14" t="s">
        <v>4210</v>
      </c>
      <c r="C1302" s="8">
        <v>2023</v>
      </c>
      <c r="D1302" s="8" t="s">
        <v>15</v>
      </c>
      <c r="E1302" s="15" t="s">
        <v>4225</v>
      </c>
      <c r="F1302" s="14" t="s">
        <v>4226</v>
      </c>
      <c r="G1302" s="14" t="s">
        <v>4212</v>
      </c>
      <c r="H1302" s="26">
        <v>44958</v>
      </c>
      <c r="I1302" s="15" t="s">
        <v>4227</v>
      </c>
      <c r="J1302" s="8" t="s">
        <v>4218</v>
      </c>
      <c r="K1302" s="7" t="s">
        <v>48</v>
      </c>
      <c r="L1302" s="8" t="s">
        <v>22</v>
      </c>
      <c r="M1302" s="28" t="s">
        <v>425</v>
      </c>
    </row>
    <row r="1303" spans="1:13" ht="14.5" x14ac:dyDescent="0.35">
      <c r="A1303" s="6">
        <v>12226</v>
      </c>
      <c r="B1303" s="14" t="s">
        <v>4210</v>
      </c>
      <c r="C1303" s="8">
        <v>2023</v>
      </c>
      <c r="D1303" s="8" t="s">
        <v>15</v>
      </c>
      <c r="E1303" s="15" t="s">
        <v>4228</v>
      </c>
      <c r="F1303" s="14" t="s">
        <v>4229</v>
      </c>
      <c r="G1303" s="14" t="s">
        <v>4212</v>
      </c>
      <c r="H1303" s="26">
        <v>45137</v>
      </c>
      <c r="I1303" s="15" t="s">
        <v>4230</v>
      </c>
      <c r="J1303" s="8" t="s">
        <v>4218</v>
      </c>
      <c r="K1303" s="7" t="s">
        <v>48</v>
      </c>
      <c r="L1303" s="8" t="s">
        <v>22</v>
      </c>
      <c r="M1303" s="28" t="s">
        <v>425</v>
      </c>
    </row>
    <row r="1304" spans="1:13" ht="14.5" x14ac:dyDescent="0.35">
      <c r="A1304" s="6">
        <v>12226</v>
      </c>
      <c r="B1304" s="14" t="s">
        <v>4210</v>
      </c>
      <c r="C1304" s="8">
        <v>2023</v>
      </c>
      <c r="D1304" s="8" t="s">
        <v>15</v>
      </c>
      <c r="E1304" s="15" t="s">
        <v>4231</v>
      </c>
      <c r="F1304" s="14" t="s">
        <v>4232</v>
      </c>
      <c r="G1304" s="14" t="s">
        <v>4212</v>
      </c>
      <c r="H1304" s="26">
        <v>45098</v>
      </c>
      <c r="I1304" s="15" t="s">
        <v>4233</v>
      </c>
      <c r="J1304" s="8" t="s">
        <v>4218</v>
      </c>
      <c r="K1304" s="7" t="s">
        <v>48</v>
      </c>
      <c r="L1304" s="8" t="s">
        <v>22</v>
      </c>
      <c r="M1304" s="28" t="s">
        <v>425</v>
      </c>
    </row>
    <row r="1305" spans="1:13" ht="14.5" x14ac:dyDescent="0.35">
      <c r="A1305" s="6">
        <v>12226</v>
      </c>
      <c r="B1305" s="14" t="s">
        <v>4210</v>
      </c>
      <c r="C1305" s="8">
        <v>2023</v>
      </c>
      <c r="D1305" s="8" t="s">
        <v>15</v>
      </c>
      <c r="E1305" s="15" t="s">
        <v>4234</v>
      </c>
      <c r="F1305" s="14" t="s">
        <v>4235</v>
      </c>
      <c r="G1305" s="14" t="s">
        <v>4212</v>
      </c>
      <c r="H1305" s="26">
        <v>45262</v>
      </c>
      <c r="I1305" s="15" t="s">
        <v>4236</v>
      </c>
      <c r="J1305" s="8" t="s">
        <v>4218</v>
      </c>
      <c r="K1305" s="7" t="s">
        <v>48</v>
      </c>
      <c r="L1305" s="8" t="s">
        <v>22</v>
      </c>
      <c r="M1305" s="28" t="s">
        <v>425</v>
      </c>
    </row>
    <row r="1306" spans="1:13" ht="14.5" x14ac:dyDescent="0.35">
      <c r="A1306" s="6">
        <v>12226</v>
      </c>
      <c r="B1306" s="14" t="s">
        <v>4210</v>
      </c>
      <c r="C1306" s="8">
        <v>2023</v>
      </c>
      <c r="D1306" s="8" t="s">
        <v>15</v>
      </c>
      <c r="E1306" s="15" t="s">
        <v>4237</v>
      </c>
      <c r="F1306" s="14" t="s">
        <v>4238</v>
      </c>
      <c r="G1306" s="14" t="s">
        <v>4212</v>
      </c>
      <c r="H1306" s="26">
        <v>45174</v>
      </c>
      <c r="I1306" s="15" t="s">
        <v>4239</v>
      </c>
      <c r="J1306" s="8" t="s">
        <v>4218</v>
      </c>
      <c r="K1306" s="7" t="s">
        <v>48</v>
      </c>
      <c r="L1306" s="8" t="s">
        <v>22</v>
      </c>
      <c r="M1306" s="28" t="s">
        <v>425</v>
      </c>
    </row>
    <row r="1307" spans="1:13" ht="14.5" x14ac:dyDescent="0.35">
      <c r="A1307" s="6">
        <v>12226</v>
      </c>
      <c r="B1307" s="14" t="s">
        <v>4210</v>
      </c>
      <c r="C1307" s="8">
        <v>2023</v>
      </c>
      <c r="D1307" s="8" t="s">
        <v>15</v>
      </c>
      <c r="E1307" s="15" t="s">
        <v>4240</v>
      </c>
      <c r="F1307" s="14" t="s">
        <v>4240</v>
      </c>
      <c r="G1307" s="14" t="s">
        <v>4212</v>
      </c>
      <c r="H1307" s="26">
        <v>45291</v>
      </c>
      <c r="I1307" s="15" t="s">
        <v>4241</v>
      </c>
      <c r="J1307" s="8" t="s">
        <v>4218</v>
      </c>
      <c r="K1307" s="7" t="s">
        <v>48</v>
      </c>
      <c r="L1307" s="8" t="s">
        <v>22</v>
      </c>
      <c r="M1307" s="28" t="s">
        <v>425</v>
      </c>
    </row>
    <row r="1308" spans="1:13" ht="14.5" x14ac:dyDescent="0.35">
      <c r="A1308" s="6">
        <v>12226</v>
      </c>
      <c r="B1308" s="14" t="s">
        <v>4210</v>
      </c>
      <c r="C1308" s="8">
        <v>2023</v>
      </c>
      <c r="D1308" s="8" t="s">
        <v>15</v>
      </c>
      <c r="E1308" s="15" t="s">
        <v>4242</v>
      </c>
      <c r="F1308" s="14" t="s">
        <v>4242</v>
      </c>
      <c r="G1308" s="14" t="s">
        <v>4212</v>
      </c>
      <c r="H1308" s="26">
        <v>45139</v>
      </c>
      <c r="I1308" s="15" t="s">
        <v>4243</v>
      </c>
      <c r="J1308" s="8" t="s">
        <v>4244</v>
      </c>
      <c r="K1308" s="7" t="s">
        <v>48</v>
      </c>
      <c r="L1308" s="8" t="s">
        <v>22</v>
      </c>
      <c r="M1308" s="28" t="s">
        <v>425</v>
      </c>
    </row>
    <row r="1309" spans="1:13" ht="14.5" x14ac:dyDescent="0.35">
      <c r="A1309" s="6">
        <v>12226</v>
      </c>
      <c r="B1309" s="14" t="s">
        <v>4210</v>
      </c>
      <c r="C1309" s="8">
        <v>2023</v>
      </c>
      <c r="D1309" s="8" t="s">
        <v>15</v>
      </c>
      <c r="E1309" s="15" t="s">
        <v>4245</v>
      </c>
      <c r="F1309" s="14" t="s">
        <v>4246</v>
      </c>
      <c r="G1309" s="14" t="s">
        <v>4212</v>
      </c>
      <c r="H1309" s="26">
        <v>45070</v>
      </c>
      <c r="I1309" s="15" t="s">
        <v>4247</v>
      </c>
      <c r="J1309" s="8" t="s">
        <v>4244</v>
      </c>
      <c r="K1309" s="7" t="s">
        <v>48</v>
      </c>
      <c r="L1309" s="8" t="s">
        <v>22</v>
      </c>
      <c r="M1309" s="28" t="s">
        <v>425</v>
      </c>
    </row>
    <row r="1310" spans="1:13" ht="14.5" x14ac:dyDescent="0.35">
      <c r="A1310" s="6">
        <v>12226</v>
      </c>
      <c r="B1310" s="14" t="s">
        <v>4210</v>
      </c>
      <c r="C1310" s="8">
        <v>2023</v>
      </c>
      <c r="D1310" s="8" t="s">
        <v>15</v>
      </c>
      <c r="E1310" s="15" t="s">
        <v>4248</v>
      </c>
      <c r="F1310" s="14" t="s">
        <v>4249</v>
      </c>
      <c r="G1310" s="14" t="s">
        <v>4212</v>
      </c>
      <c r="H1310" s="26">
        <v>45063</v>
      </c>
      <c r="I1310" s="15" t="s">
        <v>4250</v>
      </c>
      <c r="J1310" s="8" t="s">
        <v>4244</v>
      </c>
      <c r="K1310" s="7" t="s">
        <v>48</v>
      </c>
      <c r="L1310" s="8" t="s">
        <v>22</v>
      </c>
      <c r="M1310" s="28" t="s">
        <v>425</v>
      </c>
    </row>
    <row r="1311" spans="1:13" ht="14.5" x14ac:dyDescent="0.35">
      <c r="A1311" s="6">
        <v>12226</v>
      </c>
      <c r="B1311" s="14" t="s">
        <v>4210</v>
      </c>
      <c r="C1311" s="8">
        <v>2023</v>
      </c>
      <c r="D1311" s="8" t="s">
        <v>15</v>
      </c>
      <c r="E1311" s="15" t="s">
        <v>4251</v>
      </c>
      <c r="F1311" s="14" t="s">
        <v>4252</v>
      </c>
      <c r="G1311" s="14" t="s">
        <v>4212</v>
      </c>
      <c r="H1311" s="26">
        <v>45241</v>
      </c>
      <c r="I1311" s="15" t="s">
        <v>4253</v>
      </c>
      <c r="J1311" s="8" t="s">
        <v>4244</v>
      </c>
      <c r="K1311" s="7" t="s">
        <v>48</v>
      </c>
      <c r="L1311" s="8" t="s">
        <v>22</v>
      </c>
      <c r="M1311" s="28" t="s">
        <v>425</v>
      </c>
    </row>
    <row r="1312" spans="1:13" ht="14.5" x14ac:dyDescent="0.35">
      <c r="A1312" s="6">
        <v>12226</v>
      </c>
      <c r="B1312" s="14" t="s">
        <v>4210</v>
      </c>
      <c r="C1312" s="8">
        <v>2023</v>
      </c>
      <c r="D1312" s="8" t="s">
        <v>15</v>
      </c>
      <c r="E1312" s="15" t="s">
        <v>4254</v>
      </c>
      <c r="F1312" s="14" t="s">
        <v>4255</v>
      </c>
      <c r="G1312" s="14" t="s">
        <v>4212</v>
      </c>
      <c r="H1312" s="26">
        <v>45078</v>
      </c>
      <c r="I1312" s="15" t="s">
        <v>4256</v>
      </c>
      <c r="J1312" s="8" t="s">
        <v>4244</v>
      </c>
      <c r="K1312" s="7" t="s">
        <v>48</v>
      </c>
      <c r="L1312" s="8" t="s">
        <v>22</v>
      </c>
      <c r="M1312" s="28" t="s">
        <v>425</v>
      </c>
    </row>
    <row r="1313" spans="1:13" ht="14.5" x14ac:dyDescent="0.35">
      <c r="A1313" s="6">
        <v>12226</v>
      </c>
      <c r="B1313" s="14" t="s">
        <v>4210</v>
      </c>
      <c r="C1313" s="8">
        <v>2023</v>
      </c>
      <c r="D1313" s="8" t="s">
        <v>15</v>
      </c>
      <c r="E1313" s="15" t="s">
        <v>4257</v>
      </c>
      <c r="F1313" s="14" t="s">
        <v>4258</v>
      </c>
      <c r="G1313" s="14" t="s">
        <v>4212</v>
      </c>
      <c r="H1313" s="26">
        <v>45141</v>
      </c>
      <c r="I1313" s="15" t="s">
        <v>4259</v>
      </c>
      <c r="J1313" s="8" t="s">
        <v>4260</v>
      </c>
      <c r="K1313" s="7" t="s">
        <v>48</v>
      </c>
      <c r="L1313" s="8" t="s">
        <v>22</v>
      </c>
      <c r="M1313" s="28" t="s">
        <v>425</v>
      </c>
    </row>
    <row r="1314" spans="1:13" ht="14.5" x14ac:dyDescent="0.35">
      <c r="A1314" s="6">
        <v>12226</v>
      </c>
      <c r="B1314" s="14" t="s">
        <v>4210</v>
      </c>
      <c r="C1314" s="8">
        <v>2023</v>
      </c>
      <c r="D1314" s="8" t="s">
        <v>15</v>
      </c>
      <c r="E1314" s="15" t="s">
        <v>4261</v>
      </c>
      <c r="F1314" s="14" t="s">
        <v>4261</v>
      </c>
      <c r="G1314" s="14" t="s">
        <v>4212</v>
      </c>
      <c r="H1314" s="26">
        <v>45110</v>
      </c>
      <c r="I1314" s="15" t="s">
        <v>4262</v>
      </c>
      <c r="J1314" s="8" t="s">
        <v>4260</v>
      </c>
      <c r="K1314" s="7" t="s">
        <v>48</v>
      </c>
      <c r="L1314" s="8" t="s">
        <v>22</v>
      </c>
      <c r="M1314" s="28" t="s">
        <v>425</v>
      </c>
    </row>
    <row r="1315" spans="1:13" ht="14.5" x14ac:dyDescent="0.35">
      <c r="A1315" s="6">
        <v>12226</v>
      </c>
      <c r="B1315" s="14" t="s">
        <v>4210</v>
      </c>
      <c r="C1315" s="8">
        <v>2023</v>
      </c>
      <c r="D1315" s="8" t="s">
        <v>15</v>
      </c>
      <c r="E1315" s="15" t="s">
        <v>4263</v>
      </c>
      <c r="F1315" s="14" t="s">
        <v>4264</v>
      </c>
      <c r="G1315" s="14" t="s">
        <v>4212</v>
      </c>
      <c r="H1315" s="26">
        <v>45047</v>
      </c>
      <c r="I1315" s="15" t="s">
        <v>4265</v>
      </c>
      <c r="J1315" s="8" t="s">
        <v>4260</v>
      </c>
      <c r="K1315" s="7" t="s">
        <v>48</v>
      </c>
      <c r="L1315" s="8" t="s">
        <v>22</v>
      </c>
      <c r="M1315" s="28" t="s">
        <v>425</v>
      </c>
    </row>
    <row r="1316" spans="1:13" ht="14.5" x14ac:dyDescent="0.35">
      <c r="A1316" s="6">
        <v>12226</v>
      </c>
      <c r="B1316" s="14" t="s">
        <v>4210</v>
      </c>
      <c r="C1316" s="8">
        <v>2023</v>
      </c>
      <c r="D1316" s="8" t="s">
        <v>15</v>
      </c>
      <c r="E1316" s="15" t="s">
        <v>4266</v>
      </c>
      <c r="F1316" s="14" t="s">
        <v>4267</v>
      </c>
      <c r="G1316" s="14" t="s">
        <v>4268</v>
      </c>
      <c r="H1316" s="26">
        <v>44927</v>
      </c>
      <c r="I1316" s="15" t="s">
        <v>4269</v>
      </c>
      <c r="J1316" s="8" t="s">
        <v>4270</v>
      </c>
      <c r="K1316" s="7" t="s">
        <v>48</v>
      </c>
      <c r="L1316" s="8" t="s">
        <v>22</v>
      </c>
      <c r="M1316" s="28" t="s">
        <v>425</v>
      </c>
    </row>
    <row r="1317" spans="1:13" ht="14.5" x14ac:dyDescent="0.35">
      <c r="A1317" s="6">
        <v>12226</v>
      </c>
      <c r="B1317" s="14" t="s">
        <v>4210</v>
      </c>
      <c r="C1317" s="8">
        <v>2023</v>
      </c>
      <c r="D1317" s="8" t="s">
        <v>15</v>
      </c>
      <c r="E1317" s="15" t="s">
        <v>4271</v>
      </c>
      <c r="F1317" s="14" t="s">
        <v>4272</v>
      </c>
      <c r="G1317" s="14" t="s">
        <v>4273</v>
      </c>
      <c r="H1317" s="26">
        <v>44927</v>
      </c>
      <c r="I1317" s="15" t="s">
        <v>4274</v>
      </c>
      <c r="J1317" s="8" t="s">
        <v>4270</v>
      </c>
      <c r="K1317" s="7" t="s">
        <v>48</v>
      </c>
      <c r="L1317" s="8" t="s">
        <v>22</v>
      </c>
      <c r="M1317" s="28" t="s">
        <v>425</v>
      </c>
    </row>
    <row r="1318" spans="1:13" ht="14.5" x14ac:dyDescent="0.35">
      <c r="A1318" s="6">
        <v>12226</v>
      </c>
      <c r="B1318" s="14" t="s">
        <v>4210</v>
      </c>
      <c r="C1318" s="8">
        <v>2023</v>
      </c>
      <c r="D1318" s="8" t="s">
        <v>15</v>
      </c>
      <c r="E1318" s="15" t="s">
        <v>4275</v>
      </c>
      <c r="F1318" s="14" t="s">
        <v>4276</v>
      </c>
      <c r="G1318" s="14" t="s">
        <v>4212</v>
      </c>
      <c r="H1318" s="26">
        <v>45078</v>
      </c>
      <c r="I1318" s="15" t="s">
        <v>4277</v>
      </c>
      <c r="J1318" s="8" t="s">
        <v>4278</v>
      </c>
      <c r="K1318" s="7" t="s">
        <v>48</v>
      </c>
      <c r="L1318" s="8" t="s">
        <v>22</v>
      </c>
      <c r="M1318" s="28" t="s">
        <v>425</v>
      </c>
    </row>
    <row r="1319" spans="1:13" ht="14.5" x14ac:dyDescent="0.35">
      <c r="A1319" s="6">
        <v>12226</v>
      </c>
      <c r="B1319" s="14" t="s">
        <v>4210</v>
      </c>
      <c r="C1319" s="8">
        <v>2023</v>
      </c>
      <c r="D1319" s="8" t="s">
        <v>15</v>
      </c>
      <c r="E1319" s="15" t="s">
        <v>4279</v>
      </c>
      <c r="F1319" s="14" t="s">
        <v>4280</v>
      </c>
      <c r="G1319" s="14" t="s">
        <v>4281</v>
      </c>
      <c r="H1319" s="26">
        <v>45078</v>
      </c>
      <c r="I1319" s="15" t="s">
        <v>4282</v>
      </c>
      <c r="J1319" s="8" t="s">
        <v>20</v>
      </c>
      <c r="K1319" s="7" t="s">
        <v>48</v>
      </c>
      <c r="L1319" s="8" t="s">
        <v>22</v>
      </c>
      <c r="M1319" s="28" t="s">
        <v>425</v>
      </c>
    </row>
    <row r="1320" spans="1:13" ht="14.5" x14ac:dyDescent="0.35">
      <c r="A1320" s="6">
        <v>12226</v>
      </c>
      <c r="B1320" s="14" t="s">
        <v>4210</v>
      </c>
      <c r="C1320" s="8">
        <v>2023</v>
      </c>
      <c r="D1320" s="8" t="s">
        <v>15</v>
      </c>
      <c r="E1320" s="15" t="s">
        <v>4283</v>
      </c>
      <c r="F1320" s="14" t="s">
        <v>4284</v>
      </c>
      <c r="G1320" s="14" t="s">
        <v>4212</v>
      </c>
      <c r="H1320" s="26">
        <v>45078</v>
      </c>
      <c r="I1320" s="15" t="s">
        <v>4285</v>
      </c>
      <c r="J1320" s="8" t="s">
        <v>20</v>
      </c>
      <c r="K1320" s="7" t="s">
        <v>48</v>
      </c>
      <c r="L1320" s="8" t="s">
        <v>22</v>
      </c>
      <c r="M1320" s="28" t="s">
        <v>425</v>
      </c>
    </row>
    <row r="1321" spans="1:13" ht="14.5" x14ac:dyDescent="0.35">
      <c r="A1321" s="6">
        <v>12226</v>
      </c>
      <c r="B1321" s="14" t="s">
        <v>4210</v>
      </c>
      <c r="C1321" s="8">
        <v>2023</v>
      </c>
      <c r="D1321" s="8" t="s">
        <v>15</v>
      </c>
      <c r="E1321" s="15" t="s">
        <v>4286</v>
      </c>
      <c r="F1321" s="14" t="s">
        <v>4287</v>
      </c>
      <c r="G1321" s="14" t="s">
        <v>4212</v>
      </c>
      <c r="H1321" s="26">
        <v>45078</v>
      </c>
      <c r="I1321" s="15" t="s">
        <v>4288</v>
      </c>
      <c r="J1321" s="8" t="s">
        <v>20</v>
      </c>
      <c r="K1321" s="7" t="s">
        <v>48</v>
      </c>
      <c r="L1321" s="8" t="s">
        <v>22</v>
      </c>
      <c r="M1321" s="28" t="s">
        <v>425</v>
      </c>
    </row>
    <row r="1322" spans="1:13" ht="14.5" x14ac:dyDescent="0.35">
      <c r="A1322" s="6">
        <v>12226</v>
      </c>
      <c r="B1322" s="14" t="s">
        <v>4210</v>
      </c>
      <c r="C1322" s="8">
        <v>2023</v>
      </c>
      <c r="D1322" s="8" t="s">
        <v>15</v>
      </c>
      <c r="E1322" s="15" t="s">
        <v>4289</v>
      </c>
      <c r="F1322" s="14" t="s">
        <v>4290</v>
      </c>
      <c r="G1322" s="14" t="s">
        <v>4212</v>
      </c>
      <c r="H1322" s="26">
        <v>45078</v>
      </c>
      <c r="I1322" s="15" t="s">
        <v>4291</v>
      </c>
      <c r="J1322" s="8" t="s">
        <v>20</v>
      </c>
      <c r="K1322" s="7" t="s">
        <v>48</v>
      </c>
      <c r="L1322" s="8" t="s">
        <v>22</v>
      </c>
      <c r="M1322" s="28" t="s">
        <v>425</v>
      </c>
    </row>
    <row r="1323" spans="1:13" ht="14.5" x14ac:dyDescent="0.35">
      <c r="A1323" s="6">
        <v>12226</v>
      </c>
      <c r="B1323" s="14" t="s">
        <v>4210</v>
      </c>
      <c r="C1323" s="8">
        <v>2023</v>
      </c>
      <c r="D1323" s="8" t="s">
        <v>15</v>
      </c>
      <c r="E1323" s="15" t="s">
        <v>4292</v>
      </c>
      <c r="F1323" s="14" t="s">
        <v>4293</v>
      </c>
      <c r="G1323" s="15" t="s">
        <v>4293</v>
      </c>
      <c r="H1323" s="26">
        <v>45017</v>
      </c>
      <c r="I1323" s="17" t="s">
        <v>4294</v>
      </c>
      <c r="J1323" s="8" t="s">
        <v>20</v>
      </c>
      <c r="K1323" s="7" t="s">
        <v>48</v>
      </c>
      <c r="L1323" s="8" t="s">
        <v>22</v>
      </c>
      <c r="M1323" s="28" t="s">
        <v>425</v>
      </c>
    </row>
    <row r="1324" spans="1:13" ht="14.5" x14ac:dyDescent="0.35">
      <c r="A1324" s="6">
        <v>12226</v>
      </c>
      <c r="B1324" s="15" t="s">
        <v>4210</v>
      </c>
      <c r="C1324" s="8">
        <v>2023</v>
      </c>
      <c r="D1324" s="8" t="s">
        <v>15</v>
      </c>
      <c r="E1324" s="15" t="s">
        <v>4295</v>
      </c>
      <c r="F1324" s="15" t="s">
        <v>4296</v>
      </c>
      <c r="G1324" s="15" t="s">
        <v>4297</v>
      </c>
      <c r="H1324" s="9">
        <v>45078</v>
      </c>
      <c r="I1324" s="15" t="s">
        <v>4298</v>
      </c>
      <c r="J1324" s="8" t="s">
        <v>67</v>
      </c>
      <c r="K1324" s="15" t="s">
        <v>48</v>
      </c>
      <c r="L1324" s="8" t="s">
        <v>22</v>
      </c>
      <c r="M1324" s="28" t="s">
        <v>425</v>
      </c>
    </row>
    <row r="1325" spans="1:13" ht="14.5" x14ac:dyDescent="0.35">
      <c r="A1325" s="6">
        <v>12226</v>
      </c>
      <c r="B1325" s="15" t="s">
        <v>4210</v>
      </c>
      <c r="C1325" s="8">
        <v>2023</v>
      </c>
      <c r="D1325" s="8" t="s">
        <v>15</v>
      </c>
      <c r="E1325" s="15" t="s">
        <v>4295</v>
      </c>
      <c r="F1325" s="15" t="s">
        <v>4296</v>
      </c>
      <c r="G1325" s="15" t="s">
        <v>4297</v>
      </c>
      <c r="H1325" s="9">
        <v>45078</v>
      </c>
      <c r="I1325" s="15" t="s">
        <v>4298</v>
      </c>
      <c r="J1325" s="8" t="s">
        <v>67</v>
      </c>
      <c r="K1325" s="15" t="s">
        <v>48</v>
      </c>
      <c r="L1325" s="8" t="s">
        <v>22</v>
      </c>
      <c r="M1325" s="28" t="s">
        <v>425</v>
      </c>
    </row>
    <row r="1326" spans="1:13" ht="14.5" x14ac:dyDescent="0.35">
      <c r="A1326" s="6">
        <v>12226</v>
      </c>
      <c r="B1326" s="15" t="s">
        <v>4210</v>
      </c>
      <c r="C1326" s="8">
        <v>2023</v>
      </c>
      <c r="D1326" s="8" t="s">
        <v>15</v>
      </c>
      <c r="E1326" s="15" t="s">
        <v>4299</v>
      </c>
      <c r="F1326" s="15" t="s">
        <v>4300</v>
      </c>
      <c r="G1326" s="15" t="s">
        <v>4297</v>
      </c>
      <c r="H1326" s="9">
        <v>45200</v>
      </c>
      <c r="I1326" s="15" t="s">
        <v>4301</v>
      </c>
      <c r="J1326" s="8" t="s">
        <v>67</v>
      </c>
      <c r="K1326" s="15" t="s">
        <v>48</v>
      </c>
      <c r="L1326" s="8" t="s">
        <v>22</v>
      </c>
      <c r="M1326" s="28" t="s">
        <v>425</v>
      </c>
    </row>
    <row r="1327" spans="1:13" ht="14.5" x14ac:dyDescent="0.35">
      <c r="A1327" s="6">
        <v>12226</v>
      </c>
      <c r="B1327" s="15" t="s">
        <v>4210</v>
      </c>
      <c r="C1327" s="8">
        <v>2023</v>
      </c>
      <c r="D1327" s="8" t="s">
        <v>15</v>
      </c>
      <c r="E1327" s="15" t="s">
        <v>4302</v>
      </c>
      <c r="F1327" s="15" t="s">
        <v>4302</v>
      </c>
      <c r="G1327" s="15" t="s">
        <v>4297</v>
      </c>
      <c r="H1327" s="9">
        <v>44958</v>
      </c>
      <c r="I1327" s="15" t="s">
        <v>4303</v>
      </c>
      <c r="J1327" s="8" t="s">
        <v>67</v>
      </c>
      <c r="K1327" s="15" t="s">
        <v>48</v>
      </c>
      <c r="L1327" s="8" t="s">
        <v>22</v>
      </c>
      <c r="M1327" s="28" t="s">
        <v>425</v>
      </c>
    </row>
    <row r="1328" spans="1:13" ht="14.5" x14ac:dyDescent="0.35">
      <c r="A1328" s="6">
        <v>12226</v>
      </c>
      <c r="B1328" s="15" t="s">
        <v>4210</v>
      </c>
      <c r="C1328" s="8">
        <v>2023</v>
      </c>
      <c r="D1328" s="8" t="s">
        <v>15</v>
      </c>
      <c r="E1328" s="15" t="s">
        <v>4304</v>
      </c>
      <c r="F1328" s="15" t="s">
        <v>4305</v>
      </c>
      <c r="G1328" s="15" t="s">
        <v>4297</v>
      </c>
      <c r="H1328" s="9">
        <v>44986</v>
      </c>
      <c r="I1328" s="15" t="s">
        <v>4306</v>
      </c>
      <c r="J1328" s="8" t="s">
        <v>67</v>
      </c>
      <c r="K1328" s="15" t="s">
        <v>48</v>
      </c>
      <c r="L1328" s="8" t="s">
        <v>22</v>
      </c>
      <c r="M1328" s="28" t="s">
        <v>425</v>
      </c>
    </row>
    <row r="1329" spans="1:13" ht="14.5" x14ac:dyDescent="0.35">
      <c r="A1329" s="6">
        <v>12226</v>
      </c>
      <c r="B1329" s="15" t="s">
        <v>4210</v>
      </c>
      <c r="C1329" s="8">
        <v>2023</v>
      </c>
      <c r="D1329" s="8" t="s">
        <v>15</v>
      </c>
      <c r="E1329" s="15" t="s">
        <v>4307</v>
      </c>
      <c r="F1329" s="15" t="s">
        <v>4308</v>
      </c>
      <c r="G1329" s="15" t="s">
        <v>4297</v>
      </c>
      <c r="H1329" s="9">
        <v>44986</v>
      </c>
      <c r="I1329" s="15" t="s">
        <v>4309</v>
      </c>
      <c r="J1329" s="8" t="s">
        <v>67</v>
      </c>
      <c r="K1329" s="15" t="s">
        <v>48</v>
      </c>
      <c r="L1329" s="8" t="s">
        <v>22</v>
      </c>
      <c r="M1329" s="28" t="s">
        <v>425</v>
      </c>
    </row>
    <row r="1330" spans="1:13" ht="14.5" x14ac:dyDescent="0.35">
      <c r="A1330" s="6">
        <v>12226</v>
      </c>
      <c r="B1330" s="15" t="s">
        <v>4210</v>
      </c>
      <c r="C1330" s="8">
        <v>2023</v>
      </c>
      <c r="D1330" s="8" t="s">
        <v>15</v>
      </c>
      <c r="E1330" s="15" t="s">
        <v>4310</v>
      </c>
      <c r="F1330" s="15" t="s">
        <v>4311</v>
      </c>
      <c r="G1330" s="15" t="s">
        <v>4312</v>
      </c>
      <c r="H1330" s="9">
        <v>45152</v>
      </c>
      <c r="I1330" s="15" t="s">
        <v>4313</v>
      </c>
      <c r="J1330" s="8" t="s">
        <v>67</v>
      </c>
      <c r="K1330" s="15" t="s">
        <v>48</v>
      </c>
      <c r="L1330" s="8" t="s">
        <v>22</v>
      </c>
      <c r="M1330" s="28" t="s">
        <v>425</v>
      </c>
    </row>
    <row r="1331" spans="1:13" ht="14.5" x14ac:dyDescent="0.35">
      <c r="A1331" s="6">
        <v>12226</v>
      </c>
      <c r="B1331" s="15" t="s">
        <v>4210</v>
      </c>
      <c r="C1331" s="8">
        <v>2023</v>
      </c>
      <c r="D1331" s="8" t="s">
        <v>15</v>
      </c>
      <c r="E1331" s="15" t="s">
        <v>4314</v>
      </c>
      <c r="F1331" s="15" t="s">
        <v>4315</v>
      </c>
      <c r="G1331" s="15" t="s">
        <v>4212</v>
      </c>
      <c r="H1331" s="9">
        <v>45148</v>
      </c>
      <c r="I1331" s="15" t="s">
        <v>4316</v>
      </c>
      <c r="J1331" s="8" t="s">
        <v>67</v>
      </c>
      <c r="K1331" s="15" t="s">
        <v>48</v>
      </c>
      <c r="L1331" s="8" t="s">
        <v>22</v>
      </c>
      <c r="M1331" s="28" t="s">
        <v>425</v>
      </c>
    </row>
    <row r="1332" spans="1:13" ht="14.5" x14ac:dyDescent="0.35">
      <c r="A1332" s="6">
        <v>12226</v>
      </c>
      <c r="B1332" s="15" t="s">
        <v>4210</v>
      </c>
      <c r="C1332" s="8">
        <v>2023</v>
      </c>
      <c r="D1332" s="8" t="s">
        <v>15</v>
      </c>
      <c r="E1332" s="15" t="s">
        <v>4317</v>
      </c>
      <c r="F1332" s="15" t="s">
        <v>4318</v>
      </c>
      <c r="G1332" s="15" t="s">
        <v>4212</v>
      </c>
      <c r="H1332" s="9">
        <v>45135</v>
      </c>
      <c r="I1332" s="15" t="s">
        <v>4319</v>
      </c>
      <c r="J1332" s="8" t="s">
        <v>67</v>
      </c>
      <c r="K1332" s="15" t="s">
        <v>48</v>
      </c>
      <c r="L1332" s="8" t="s">
        <v>22</v>
      </c>
      <c r="M1332" s="28" t="s">
        <v>425</v>
      </c>
    </row>
    <row r="1333" spans="1:13" ht="14.5" x14ac:dyDescent="0.35">
      <c r="A1333" s="6">
        <v>12226</v>
      </c>
      <c r="B1333" s="15" t="s">
        <v>4210</v>
      </c>
      <c r="C1333" s="8">
        <v>2023</v>
      </c>
      <c r="D1333" s="8" t="s">
        <v>15</v>
      </c>
      <c r="E1333" s="15" t="s">
        <v>4304</v>
      </c>
      <c r="F1333" s="15" t="s">
        <v>4305</v>
      </c>
      <c r="G1333" s="15" t="s">
        <v>4297</v>
      </c>
      <c r="H1333" s="9">
        <v>44986</v>
      </c>
      <c r="I1333" s="15" t="s">
        <v>4306</v>
      </c>
      <c r="J1333" s="8" t="s">
        <v>67</v>
      </c>
      <c r="K1333" s="15" t="s">
        <v>48</v>
      </c>
      <c r="L1333" s="8" t="s">
        <v>22</v>
      </c>
      <c r="M1333" s="28" t="s">
        <v>425</v>
      </c>
    </row>
    <row r="1334" spans="1:13" ht="14.5" x14ac:dyDescent="0.35">
      <c r="A1334" s="6">
        <v>12226</v>
      </c>
      <c r="B1334" s="15" t="s">
        <v>4210</v>
      </c>
      <c r="C1334" s="8">
        <v>2023</v>
      </c>
      <c r="D1334" s="8" t="s">
        <v>15</v>
      </c>
      <c r="E1334" s="15" t="s">
        <v>4320</v>
      </c>
      <c r="F1334" s="15" t="s">
        <v>4321</v>
      </c>
      <c r="G1334" s="15" t="s">
        <v>4297</v>
      </c>
      <c r="H1334" s="9">
        <v>45200</v>
      </c>
      <c r="I1334" s="15" t="s">
        <v>4322</v>
      </c>
      <c r="J1334" s="8" t="s">
        <v>67</v>
      </c>
      <c r="K1334" s="15" t="s">
        <v>48</v>
      </c>
      <c r="L1334" s="8" t="s">
        <v>22</v>
      </c>
      <c r="M1334" s="28" t="s">
        <v>425</v>
      </c>
    </row>
    <row r="1335" spans="1:13" ht="14.5" x14ac:dyDescent="0.35">
      <c r="A1335" s="6">
        <v>12226</v>
      </c>
      <c r="B1335" s="15" t="s">
        <v>4210</v>
      </c>
      <c r="C1335" s="8">
        <v>2023</v>
      </c>
      <c r="D1335" s="8" t="s">
        <v>15</v>
      </c>
      <c r="E1335" s="15" t="s">
        <v>4323</v>
      </c>
      <c r="F1335" s="15" t="s">
        <v>4324</v>
      </c>
      <c r="G1335" s="15" t="s">
        <v>4297</v>
      </c>
      <c r="H1335" s="9">
        <v>45108</v>
      </c>
      <c r="I1335" s="15" t="s">
        <v>4325</v>
      </c>
      <c r="J1335" s="8" t="s">
        <v>67</v>
      </c>
      <c r="K1335" s="15" t="s">
        <v>48</v>
      </c>
      <c r="L1335" s="8" t="s">
        <v>22</v>
      </c>
      <c r="M1335" s="28" t="s">
        <v>425</v>
      </c>
    </row>
    <row r="1336" spans="1:13" ht="14.5" x14ac:dyDescent="0.35">
      <c r="A1336" s="6">
        <v>12226</v>
      </c>
      <c r="B1336" s="15" t="s">
        <v>4210</v>
      </c>
      <c r="C1336" s="8">
        <v>2023</v>
      </c>
      <c r="D1336" s="8" t="s">
        <v>15</v>
      </c>
      <c r="E1336" s="15" t="s">
        <v>4326</v>
      </c>
      <c r="F1336" s="15" t="s">
        <v>4327</v>
      </c>
      <c r="G1336" s="15" t="s">
        <v>4312</v>
      </c>
      <c r="H1336" s="9">
        <v>44965</v>
      </c>
      <c r="I1336" s="15" t="s">
        <v>4328</v>
      </c>
      <c r="J1336" s="8" t="s">
        <v>67</v>
      </c>
      <c r="K1336" s="15" t="s">
        <v>48</v>
      </c>
      <c r="L1336" s="8" t="s">
        <v>22</v>
      </c>
      <c r="M1336" s="28" t="s">
        <v>425</v>
      </c>
    </row>
    <row r="1337" spans="1:13" ht="14.5" x14ac:dyDescent="0.35">
      <c r="A1337" s="6">
        <v>12250</v>
      </c>
      <c r="B1337" s="14" t="s">
        <v>4329</v>
      </c>
      <c r="C1337" s="8">
        <v>2023</v>
      </c>
      <c r="D1337" s="8" t="s">
        <v>15</v>
      </c>
      <c r="E1337" s="15" t="s">
        <v>4330</v>
      </c>
      <c r="F1337" s="14" t="s">
        <v>4330</v>
      </c>
      <c r="G1337" s="14" t="s">
        <v>4331</v>
      </c>
      <c r="H1337" s="26">
        <v>45291</v>
      </c>
      <c r="I1337" s="15" t="s">
        <v>4332</v>
      </c>
      <c r="J1337" s="8" t="s">
        <v>20</v>
      </c>
      <c r="K1337" s="15" t="s">
        <v>4333</v>
      </c>
      <c r="L1337" s="8" t="s">
        <v>22</v>
      </c>
      <c r="M1337" s="28" t="s">
        <v>425</v>
      </c>
    </row>
    <row r="1338" spans="1:13" ht="14.5" x14ac:dyDescent="0.35">
      <c r="A1338" s="6">
        <v>12250</v>
      </c>
      <c r="B1338" s="14" t="s">
        <v>4329</v>
      </c>
      <c r="C1338" s="8">
        <v>2023</v>
      </c>
      <c r="D1338" s="8" t="s">
        <v>15</v>
      </c>
      <c r="E1338" s="15" t="s">
        <v>4334</v>
      </c>
      <c r="F1338" s="14" t="s">
        <v>4334</v>
      </c>
      <c r="G1338" s="14" t="s">
        <v>4331</v>
      </c>
      <c r="H1338" s="26">
        <v>45291</v>
      </c>
      <c r="I1338" s="15" t="s">
        <v>4335</v>
      </c>
      <c r="J1338" s="8" t="s">
        <v>20</v>
      </c>
      <c r="K1338" s="15" t="s">
        <v>4333</v>
      </c>
      <c r="L1338" s="8" t="s">
        <v>22</v>
      </c>
      <c r="M1338" s="28" t="s">
        <v>425</v>
      </c>
    </row>
    <row r="1339" spans="1:13" ht="14.5" x14ac:dyDescent="0.35">
      <c r="A1339" s="6">
        <v>12250</v>
      </c>
      <c r="B1339" s="14" t="s">
        <v>4329</v>
      </c>
      <c r="C1339" s="8">
        <v>2023</v>
      </c>
      <c r="D1339" s="8" t="s">
        <v>15</v>
      </c>
      <c r="E1339" s="15" t="s">
        <v>4336</v>
      </c>
      <c r="F1339" s="14" t="s">
        <v>4337</v>
      </c>
      <c r="G1339" s="14" t="s">
        <v>4338</v>
      </c>
      <c r="H1339" s="26">
        <v>45291</v>
      </c>
      <c r="I1339" s="15" t="s">
        <v>4339</v>
      </c>
      <c r="J1339" s="8" t="s">
        <v>20</v>
      </c>
      <c r="K1339" s="7" t="s">
        <v>48</v>
      </c>
      <c r="L1339" s="8" t="s">
        <v>22</v>
      </c>
      <c r="M1339" s="28" t="s">
        <v>425</v>
      </c>
    </row>
    <row r="1340" spans="1:13" ht="14.5" x14ac:dyDescent="0.35">
      <c r="A1340" s="6">
        <v>12250</v>
      </c>
      <c r="B1340" s="14" t="s">
        <v>4329</v>
      </c>
      <c r="C1340" s="8">
        <v>2023</v>
      </c>
      <c r="D1340" s="8" t="s">
        <v>15</v>
      </c>
      <c r="E1340" s="15" t="s">
        <v>4340</v>
      </c>
      <c r="F1340" s="14" t="s">
        <v>4341</v>
      </c>
      <c r="G1340" s="14" t="s">
        <v>4338</v>
      </c>
      <c r="H1340" s="26">
        <v>45291</v>
      </c>
      <c r="I1340" s="15" t="s">
        <v>4342</v>
      </c>
      <c r="J1340" s="8" t="s">
        <v>20</v>
      </c>
      <c r="K1340" s="7" t="s">
        <v>48</v>
      </c>
      <c r="L1340" s="8" t="s">
        <v>22</v>
      </c>
      <c r="M1340" s="28" t="s">
        <v>425</v>
      </c>
    </row>
    <row r="1341" spans="1:13" ht="14.5" x14ac:dyDescent="0.35">
      <c r="A1341" s="6">
        <v>12250</v>
      </c>
      <c r="B1341" s="14" t="s">
        <v>4329</v>
      </c>
      <c r="C1341" s="8">
        <v>2023</v>
      </c>
      <c r="D1341" s="8" t="s">
        <v>15</v>
      </c>
      <c r="E1341" s="15" t="s">
        <v>4343</v>
      </c>
      <c r="F1341" s="14" t="s">
        <v>4344</v>
      </c>
      <c r="G1341" s="14" t="s">
        <v>4338</v>
      </c>
      <c r="H1341" s="26">
        <v>45291</v>
      </c>
      <c r="I1341" s="15" t="s">
        <v>4345</v>
      </c>
      <c r="J1341" s="8" t="s">
        <v>20</v>
      </c>
      <c r="K1341" s="7" t="s">
        <v>48</v>
      </c>
      <c r="L1341" s="8" t="s">
        <v>22</v>
      </c>
      <c r="M1341" s="28" t="s">
        <v>425</v>
      </c>
    </row>
    <row r="1342" spans="1:13" ht="14.5" x14ac:dyDescent="0.35">
      <c r="A1342" s="6">
        <v>12250</v>
      </c>
      <c r="B1342" s="14" t="s">
        <v>4329</v>
      </c>
      <c r="C1342" s="8">
        <v>2023</v>
      </c>
      <c r="D1342" s="8" t="s">
        <v>15</v>
      </c>
      <c r="E1342" s="15" t="s">
        <v>4346</v>
      </c>
      <c r="F1342" s="14" t="s">
        <v>4347</v>
      </c>
      <c r="G1342" s="14" t="s">
        <v>4348</v>
      </c>
      <c r="H1342" s="26">
        <v>45291</v>
      </c>
      <c r="I1342" s="15" t="s">
        <v>4349</v>
      </c>
      <c r="J1342" s="8" t="s">
        <v>20</v>
      </c>
      <c r="K1342" s="7" t="s">
        <v>48</v>
      </c>
      <c r="L1342" s="8" t="s">
        <v>22</v>
      </c>
      <c r="M1342" s="28" t="s">
        <v>425</v>
      </c>
    </row>
    <row r="1343" spans="1:13" ht="14.5" x14ac:dyDescent="0.35">
      <c r="A1343" s="6">
        <v>12250</v>
      </c>
      <c r="B1343" s="14" t="s">
        <v>4329</v>
      </c>
      <c r="C1343" s="8">
        <v>2023</v>
      </c>
      <c r="D1343" s="8" t="s">
        <v>15</v>
      </c>
      <c r="E1343" s="15" t="s">
        <v>4350</v>
      </c>
      <c r="F1343" s="14" t="s">
        <v>4351</v>
      </c>
      <c r="G1343" s="14" t="s">
        <v>4348</v>
      </c>
      <c r="H1343" s="26">
        <v>45291</v>
      </c>
      <c r="I1343" s="15" t="s">
        <v>4352</v>
      </c>
      <c r="J1343" s="8" t="s">
        <v>20</v>
      </c>
      <c r="K1343" s="7" t="s">
        <v>48</v>
      </c>
      <c r="L1343" s="8" t="s">
        <v>22</v>
      </c>
      <c r="M1343" s="28" t="s">
        <v>425</v>
      </c>
    </row>
    <row r="1344" spans="1:13" ht="14.5" x14ac:dyDescent="0.35">
      <c r="A1344" s="6">
        <v>12270</v>
      </c>
      <c r="B1344" s="14" t="s">
        <v>4353</v>
      </c>
      <c r="C1344" s="8">
        <v>2023</v>
      </c>
      <c r="D1344" s="8" t="s">
        <v>15</v>
      </c>
      <c r="E1344" s="15" t="s">
        <v>4354</v>
      </c>
      <c r="F1344" s="14" t="s">
        <v>4355</v>
      </c>
      <c r="G1344" s="14" t="s">
        <v>4356</v>
      </c>
      <c r="H1344" s="26">
        <v>44927</v>
      </c>
      <c r="I1344" s="15" t="s">
        <v>4357</v>
      </c>
      <c r="J1344" s="8" t="s">
        <v>4355</v>
      </c>
      <c r="K1344" s="15" t="s">
        <v>4358</v>
      </c>
      <c r="L1344" s="8" t="s">
        <v>22</v>
      </c>
      <c r="M1344" s="28" t="s">
        <v>425</v>
      </c>
    </row>
    <row r="1345" spans="1:13" ht="14.5" x14ac:dyDescent="0.35">
      <c r="A1345" s="6">
        <v>12270</v>
      </c>
      <c r="B1345" s="14" t="s">
        <v>4353</v>
      </c>
      <c r="C1345" s="8">
        <v>2023</v>
      </c>
      <c r="D1345" s="8" t="s">
        <v>15</v>
      </c>
      <c r="E1345" s="15" t="s">
        <v>4359</v>
      </c>
      <c r="F1345" s="14" t="s">
        <v>4360</v>
      </c>
      <c r="G1345" s="14" t="s">
        <v>4356</v>
      </c>
      <c r="H1345" s="26">
        <v>44927</v>
      </c>
      <c r="I1345" s="15" t="s">
        <v>4361</v>
      </c>
      <c r="J1345" s="8" t="s">
        <v>20</v>
      </c>
      <c r="K1345" s="15" t="s">
        <v>4358</v>
      </c>
      <c r="L1345" s="8" t="s">
        <v>22</v>
      </c>
      <c r="M1345" s="28" t="s">
        <v>425</v>
      </c>
    </row>
    <row r="1346" spans="1:13" ht="14.5" x14ac:dyDescent="0.35">
      <c r="A1346" s="6">
        <v>12270</v>
      </c>
      <c r="B1346" s="14" t="s">
        <v>4353</v>
      </c>
      <c r="C1346" s="8">
        <v>2023</v>
      </c>
      <c r="D1346" s="8" t="s">
        <v>15</v>
      </c>
      <c r="E1346" s="15" t="s">
        <v>4362</v>
      </c>
      <c r="F1346" s="14" t="s">
        <v>4363</v>
      </c>
      <c r="G1346" s="14" t="s">
        <v>4364</v>
      </c>
      <c r="H1346" s="26">
        <v>44927</v>
      </c>
      <c r="I1346" s="15" t="s">
        <v>4365</v>
      </c>
      <c r="J1346" s="8" t="s">
        <v>20</v>
      </c>
      <c r="K1346" s="15" t="s">
        <v>4358</v>
      </c>
      <c r="L1346" s="8" t="s">
        <v>22</v>
      </c>
      <c r="M1346" s="28" t="s">
        <v>425</v>
      </c>
    </row>
    <row r="1347" spans="1:13" ht="14.5" x14ac:dyDescent="0.35">
      <c r="A1347" s="6">
        <v>12270</v>
      </c>
      <c r="B1347" s="14" t="s">
        <v>4353</v>
      </c>
      <c r="C1347" s="8">
        <v>2023</v>
      </c>
      <c r="D1347" s="8" t="s">
        <v>15</v>
      </c>
      <c r="E1347" s="15" t="s">
        <v>4366</v>
      </c>
      <c r="F1347" s="14" t="s">
        <v>4367</v>
      </c>
      <c r="G1347" s="14" t="s">
        <v>4356</v>
      </c>
      <c r="H1347" s="26">
        <v>44986</v>
      </c>
      <c r="I1347" s="15" t="s">
        <v>4368</v>
      </c>
      <c r="J1347" s="8" t="s">
        <v>20</v>
      </c>
      <c r="K1347" s="15" t="s">
        <v>4358</v>
      </c>
      <c r="L1347" s="8" t="s">
        <v>22</v>
      </c>
      <c r="M1347" s="28" t="s">
        <v>425</v>
      </c>
    </row>
    <row r="1348" spans="1:13" ht="14.5" x14ac:dyDescent="0.35">
      <c r="A1348" s="6">
        <v>12270</v>
      </c>
      <c r="B1348" s="14" t="s">
        <v>4353</v>
      </c>
      <c r="C1348" s="8">
        <v>2023</v>
      </c>
      <c r="D1348" s="8" t="s">
        <v>15</v>
      </c>
      <c r="E1348" s="15" t="s">
        <v>4369</v>
      </c>
      <c r="F1348" s="14" t="s">
        <v>4370</v>
      </c>
      <c r="G1348" s="14" t="s">
        <v>4356</v>
      </c>
      <c r="H1348" s="26">
        <v>44927</v>
      </c>
      <c r="I1348" s="15" t="s">
        <v>4371</v>
      </c>
      <c r="J1348" s="8" t="s">
        <v>20</v>
      </c>
      <c r="K1348" s="15" t="s">
        <v>4358</v>
      </c>
      <c r="L1348" s="8" t="s">
        <v>22</v>
      </c>
      <c r="M1348" s="28" t="s">
        <v>425</v>
      </c>
    </row>
    <row r="1349" spans="1:13" ht="14.5" x14ac:dyDescent="0.35">
      <c r="A1349" s="20" t="s">
        <v>4372</v>
      </c>
      <c r="B1349" s="11" t="s">
        <v>4373</v>
      </c>
      <c r="C1349" s="13">
        <v>2023</v>
      </c>
      <c r="D1349" s="13" t="s">
        <v>15</v>
      </c>
      <c r="E1349" s="11" t="s">
        <v>4374</v>
      </c>
      <c r="F1349" s="23" t="s">
        <v>4375</v>
      </c>
      <c r="G1349" s="23" t="s">
        <v>4376</v>
      </c>
      <c r="H1349" s="12">
        <v>44941</v>
      </c>
      <c r="I1349" s="24" t="s">
        <v>4377</v>
      </c>
      <c r="J1349" s="8" t="s">
        <v>20</v>
      </c>
      <c r="K1349" s="24" t="s">
        <v>4378</v>
      </c>
      <c r="L1349" s="13" t="s">
        <v>22</v>
      </c>
      <c r="M1349" s="29" t="s">
        <v>1227</v>
      </c>
    </row>
    <row r="1350" spans="1:13" ht="14.5" x14ac:dyDescent="0.35">
      <c r="A1350" s="20" t="s">
        <v>4372</v>
      </c>
      <c r="B1350" s="11" t="s">
        <v>4373</v>
      </c>
      <c r="C1350" s="13">
        <v>2023</v>
      </c>
      <c r="D1350" s="13" t="s">
        <v>15</v>
      </c>
      <c r="E1350" s="11" t="s">
        <v>4379</v>
      </c>
      <c r="F1350" s="23" t="s">
        <v>4380</v>
      </c>
      <c r="G1350" s="23" t="s">
        <v>4376</v>
      </c>
      <c r="H1350" s="12">
        <v>44941</v>
      </c>
      <c r="I1350" s="24" t="s">
        <v>4377</v>
      </c>
      <c r="J1350" s="8" t="s">
        <v>20</v>
      </c>
      <c r="K1350" s="24" t="s">
        <v>4378</v>
      </c>
      <c r="L1350" s="13" t="s">
        <v>22</v>
      </c>
      <c r="M1350" s="29" t="s">
        <v>1227</v>
      </c>
    </row>
    <row r="1351" spans="1:13" ht="14.5" x14ac:dyDescent="0.35">
      <c r="A1351" s="20" t="s">
        <v>4372</v>
      </c>
      <c r="B1351" s="11" t="s">
        <v>4373</v>
      </c>
      <c r="C1351" s="13">
        <v>2023</v>
      </c>
      <c r="D1351" s="13" t="s">
        <v>15</v>
      </c>
      <c r="E1351" s="11" t="s">
        <v>4381</v>
      </c>
      <c r="F1351" s="23" t="s">
        <v>4382</v>
      </c>
      <c r="G1351" s="23" t="s">
        <v>4376</v>
      </c>
      <c r="H1351" s="12">
        <v>44941</v>
      </c>
      <c r="I1351" s="24" t="s">
        <v>4377</v>
      </c>
      <c r="J1351" s="8" t="s">
        <v>20</v>
      </c>
      <c r="K1351" s="24" t="s">
        <v>4378</v>
      </c>
      <c r="L1351" s="13" t="s">
        <v>22</v>
      </c>
      <c r="M1351" s="29" t="s">
        <v>1227</v>
      </c>
    </row>
    <row r="1352" spans="1:13" ht="14.5" x14ac:dyDescent="0.35">
      <c r="A1352" s="6">
        <v>12295</v>
      </c>
      <c r="B1352" s="14" t="s">
        <v>4383</v>
      </c>
      <c r="C1352" s="8">
        <v>2023</v>
      </c>
      <c r="D1352" s="8" t="s">
        <v>15</v>
      </c>
      <c r="E1352" s="15" t="s">
        <v>4384</v>
      </c>
      <c r="F1352" s="14" t="s">
        <v>4385</v>
      </c>
      <c r="G1352" s="14" t="s">
        <v>4386</v>
      </c>
      <c r="H1352" s="26">
        <v>45271</v>
      </c>
      <c r="I1352" s="15" t="s">
        <v>4387</v>
      </c>
      <c r="J1352" s="8" t="s">
        <v>4388</v>
      </c>
      <c r="K1352" s="7" t="s">
        <v>48</v>
      </c>
      <c r="L1352" s="8" t="s">
        <v>22</v>
      </c>
      <c r="M1352" s="28" t="s">
        <v>425</v>
      </c>
    </row>
    <row r="1353" spans="1:13" ht="14.5" x14ac:dyDescent="0.35">
      <c r="A1353" s="6">
        <v>12295</v>
      </c>
      <c r="B1353" s="14" t="s">
        <v>4383</v>
      </c>
      <c r="C1353" s="8">
        <v>2023</v>
      </c>
      <c r="D1353" s="8" t="s">
        <v>15</v>
      </c>
      <c r="E1353" s="15" t="s">
        <v>4389</v>
      </c>
      <c r="F1353" s="14" t="s">
        <v>4389</v>
      </c>
      <c r="G1353" s="14" t="s">
        <v>4390</v>
      </c>
      <c r="H1353" s="26">
        <v>45271</v>
      </c>
      <c r="I1353" s="15" t="s">
        <v>4391</v>
      </c>
      <c r="J1353" s="8" t="s">
        <v>4388</v>
      </c>
      <c r="K1353" s="7" t="s">
        <v>48</v>
      </c>
      <c r="L1353" s="8" t="s">
        <v>22</v>
      </c>
      <c r="M1353" s="28" t="s">
        <v>425</v>
      </c>
    </row>
    <row r="1354" spans="1:13" ht="14.5" x14ac:dyDescent="0.35">
      <c r="A1354" s="6" t="s">
        <v>4392</v>
      </c>
      <c r="B1354" s="15" t="s">
        <v>4393</v>
      </c>
      <c r="C1354" s="8">
        <v>2023</v>
      </c>
      <c r="D1354" s="8" t="s">
        <v>15</v>
      </c>
      <c r="E1354" s="15" t="s">
        <v>4394</v>
      </c>
      <c r="F1354" s="15" t="s">
        <v>4395</v>
      </c>
      <c r="G1354" s="15" t="s">
        <v>4396</v>
      </c>
      <c r="H1354" s="8" t="s">
        <v>1423</v>
      </c>
      <c r="I1354" s="17" t="s">
        <v>4397</v>
      </c>
      <c r="J1354" s="8" t="s">
        <v>67</v>
      </c>
      <c r="K1354" s="15" t="s">
        <v>4396</v>
      </c>
      <c r="L1354" s="8" t="s">
        <v>22</v>
      </c>
      <c r="M1354" s="28" t="s">
        <v>425</v>
      </c>
    </row>
    <row r="1355" spans="1:13" ht="14.5" x14ac:dyDescent="0.35">
      <c r="A1355" s="6">
        <v>12360</v>
      </c>
      <c r="B1355" s="14" t="s">
        <v>4398</v>
      </c>
      <c r="C1355" s="8">
        <v>2023</v>
      </c>
      <c r="D1355" s="8" t="s">
        <v>15</v>
      </c>
      <c r="E1355" s="15" t="s">
        <v>4399</v>
      </c>
      <c r="F1355" s="14" t="s">
        <v>4400</v>
      </c>
      <c r="G1355" s="14" t="s">
        <v>4401</v>
      </c>
      <c r="H1355" s="26">
        <v>44957</v>
      </c>
      <c r="I1355" s="15" t="s">
        <v>4402</v>
      </c>
      <c r="J1355" s="8" t="s">
        <v>4403</v>
      </c>
      <c r="K1355" s="7" t="s">
        <v>48</v>
      </c>
      <c r="L1355" s="8" t="s">
        <v>22</v>
      </c>
      <c r="M1355" s="28" t="s">
        <v>425</v>
      </c>
    </row>
    <row r="1356" spans="1:13" ht="14.5" x14ac:dyDescent="0.35">
      <c r="A1356" s="6">
        <v>12360</v>
      </c>
      <c r="B1356" s="14" t="s">
        <v>4398</v>
      </c>
      <c r="C1356" s="8">
        <v>2023</v>
      </c>
      <c r="D1356" s="8" t="s">
        <v>15</v>
      </c>
      <c r="E1356" s="15" t="s">
        <v>4404</v>
      </c>
      <c r="F1356" s="14" t="s">
        <v>4405</v>
      </c>
      <c r="G1356" s="14" t="s">
        <v>4406</v>
      </c>
      <c r="H1356" s="26">
        <v>45291</v>
      </c>
      <c r="I1356" s="15" t="s">
        <v>4407</v>
      </c>
      <c r="J1356" s="8" t="s">
        <v>20</v>
      </c>
      <c r="K1356" s="7" t="s">
        <v>48</v>
      </c>
      <c r="L1356" s="8" t="s">
        <v>22</v>
      </c>
      <c r="M1356" s="28" t="s">
        <v>425</v>
      </c>
    </row>
    <row r="1357" spans="1:13" ht="14.5" x14ac:dyDescent="0.35">
      <c r="A1357" s="6">
        <v>12360</v>
      </c>
      <c r="B1357" s="14" t="s">
        <v>4398</v>
      </c>
      <c r="C1357" s="8">
        <v>2023</v>
      </c>
      <c r="D1357" s="8" t="s">
        <v>15</v>
      </c>
      <c r="E1357" s="15" t="s">
        <v>4408</v>
      </c>
      <c r="F1357" s="14" t="s">
        <v>4409</v>
      </c>
      <c r="G1357" s="14" t="s">
        <v>4410</v>
      </c>
      <c r="H1357" s="26">
        <v>45291</v>
      </c>
      <c r="I1357" s="15" t="s">
        <v>4411</v>
      </c>
      <c r="J1357" s="8" t="s">
        <v>20</v>
      </c>
      <c r="K1357" s="15" t="s">
        <v>4412</v>
      </c>
      <c r="L1357" s="8" t="s">
        <v>22</v>
      </c>
      <c r="M1357" s="28" t="s">
        <v>425</v>
      </c>
    </row>
    <row r="1358" spans="1:13" ht="14.5" x14ac:dyDescent="0.35">
      <c r="A1358" s="6">
        <v>14075</v>
      </c>
      <c r="B1358" s="14" t="s">
        <v>4413</v>
      </c>
      <c r="C1358" s="8">
        <v>2023</v>
      </c>
      <c r="D1358" s="8" t="s">
        <v>15</v>
      </c>
      <c r="E1358" s="15" t="s">
        <v>4414</v>
      </c>
      <c r="F1358" s="14" t="s">
        <v>4415</v>
      </c>
      <c r="G1358" s="14" t="s">
        <v>4416</v>
      </c>
      <c r="H1358" s="26">
        <v>44957</v>
      </c>
      <c r="I1358" s="15" t="s">
        <v>4417</v>
      </c>
      <c r="J1358" s="8" t="s">
        <v>20</v>
      </c>
      <c r="K1358" s="15" t="s">
        <v>4418</v>
      </c>
      <c r="L1358" s="8" t="s">
        <v>22</v>
      </c>
      <c r="M1358" s="28" t="s">
        <v>425</v>
      </c>
    </row>
    <row r="1359" spans="1:13" ht="14.5" x14ac:dyDescent="0.35">
      <c r="A1359" s="6">
        <v>14075</v>
      </c>
      <c r="B1359" s="14" t="s">
        <v>4413</v>
      </c>
      <c r="C1359" s="8">
        <v>2023</v>
      </c>
      <c r="D1359" s="8" t="s">
        <v>15</v>
      </c>
      <c r="E1359" s="15" t="s">
        <v>4419</v>
      </c>
      <c r="F1359" s="14" t="s">
        <v>4420</v>
      </c>
      <c r="G1359" s="14" t="s">
        <v>4416</v>
      </c>
      <c r="H1359" s="26">
        <v>44957</v>
      </c>
      <c r="I1359" s="15" t="s">
        <v>4421</v>
      </c>
      <c r="J1359" s="8" t="s">
        <v>20</v>
      </c>
      <c r="K1359" s="15" t="s">
        <v>4422</v>
      </c>
      <c r="L1359" s="8" t="s">
        <v>22</v>
      </c>
      <c r="M1359" s="28" t="s">
        <v>425</v>
      </c>
    </row>
    <row r="1360" spans="1:13" ht="14.5" x14ac:dyDescent="0.35">
      <c r="A1360" s="6">
        <v>14075</v>
      </c>
      <c r="B1360" s="14" t="s">
        <v>4413</v>
      </c>
      <c r="C1360" s="8">
        <v>2023</v>
      </c>
      <c r="D1360" s="8" t="s">
        <v>15</v>
      </c>
      <c r="E1360" s="15" t="s">
        <v>4423</v>
      </c>
      <c r="F1360" s="14" t="s">
        <v>4424</v>
      </c>
      <c r="G1360" s="14" t="s">
        <v>4425</v>
      </c>
      <c r="H1360" s="26">
        <v>44957</v>
      </c>
      <c r="I1360" s="15" t="s">
        <v>4426</v>
      </c>
      <c r="J1360" s="8" t="s">
        <v>20</v>
      </c>
      <c r="K1360" s="15" t="s">
        <v>4422</v>
      </c>
      <c r="L1360" s="8" t="s">
        <v>22</v>
      </c>
      <c r="M1360" s="28" t="s">
        <v>425</v>
      </c>
    </row>
    <row r="1361" spans="1:13" ht="14.5" x14ac:dyDescent="0.35">
      <c r="A1361" s="6">
        <v>14075</v>
      </c>
      <c r="B1361" s="14" t="s">
        <v>4413</v>
      </c>
      <c r="C1361" s="8">
        <v>2023</v>
      </c>
      <c r="D1361" s="8" t="s">
        <v>15</v>
      </c>
      <c r="E1361" s="15" t="s">
        <v>4427</v>
      </c>
      <c r="F1361" s="14" t="s">
        <v>4428</v>
      </c>
      <c r="G1361" s="14" t="s">
        <v>4416</v>
      </c>
      <c r="H1361" s="26">
        <v>44957</v>
      </c>
      <c r="I1361" s="15" t="s">
        <v>4429</v>
      </c>
      <c r="J1361" s="8" t="s">
        <v>20</v>
      </c>
      <c r="K1361" s="15" t="s">
        <v>4430</v>
      </c>
      <c r="L1361" s="8" t="s">
        <v>22</v>
      </c>
      <c r="M1361" s="28" t="s">
        <v>425</v>
      </c>
    </row>
    <row r="1362" spans="1:13" ht="14.5" x14ac:dyDescent="0.35">
      <c r="A1362" s="6">
        <v>14075</v>
      </c>
      <c r="B1362" s="14" t="s">
        <v>4413</v>
      </c>
      <c r="C1362" s="8">
        <v>2023</v>
      </c>
      <c r="D1362" s="8" t="s">
        <v>15</v>
      </c>
      <c r="E1362" s="15" t="s">
        <v>4431</v>
      </c>
      <c r="F1362" s="14" t="s">
        <v>4432</v>
      </c>
      <c r="G1362" s="14" t="s">
        <v>4416</v>
      </c>
      <c r="H1362" s="26">
        <v>44957</v>
      </c>
      <c r="I1362" s="15" t="s">
        <v>4433</v>
      </c>
      <c r="J1362" s="8" t="s">
        <v>20</v>
      </c>
      <c r="K1362" s="15" t="s">
        <v>4430</v>
      </c>
      <c r="L1362" s="8" t="s">
        <v>22</v>
      </c>
      <c r="M1362" s="28" t="s">
        <v>425</v>
      </c>
    </row>
    <row r="1363" spans="1:13" ht="14.5" x14ac:dyDescent="0.35">
      <c r="A1363" s="6">
        <v>14075</v>
      </c>
      <c r="B1363" s="14" t="s">
        <v>4413</v>
      </c>
      <c r="C1363" s="8">
        <v>2023</v>
      </c>
      <c r="D1363" s="8" t="s">
        <v>15</v>
      </c>
      <c r="E1363" s="15" t="s">
        <v>4434</v>
      </c>
      <c r="F1363" s="14" t="s">
        <v>4435</v>
      </c>
      <c r="G1363" s="14" t="s">
        <v>4416</v>
      </c>
      <c r="H1363" s="26">
        <v>44957</v>
      </c>
      <c r="I1363" s="15" t="s">
        <v>4436</v>
      </c>
      <c r="J1363" s="8" t="s">
        <v>20</v>
      </c>
      <c r="K1363" s="15" t="s">
        <v>4430</v>
      </c>
      <c r="L1363" s="8" t="s">
        <v>22</v>
      </c>
      <c r="M1363" s="28" t="s">
        <v>425</v>
      </c>
    </row>
    <row r="1364" spans="1:13" ht="14.5" x14ac:dyDescent="0.35">
      <c r="A1364" s="6">
        <v>14075</v>
      </c>
      <c r="B1364" s="14" t="s">
        <v>4413</v>
      </c>
      <c r="C1364" s="8">
        <v>2023</v>
      </c>
      <c r="D1364" s="8" t="s">
        <v>15</v>
      </c>
      <c r="E1364" s="15" t="s">
        <v>4437</v>
      </c>
      <c r="F1364" s="14" t="s">
        <v>4438</v>
      </c>
      <c r="G1364" s="14" t="s">
        <v>4416</v>
      </c>
      <c r="H1364" s="26">
        <v>44957</v>
      </c>
      <c r="I1364" s="15" t="s">
        <v>4439</v>
      </c>
      <c r="J1364" s="8" t="s">
        <v>20</v>
      </c>
      <c r="K1364" s="15" t="s">
        <v>4440</v>
      </c>
      <c r="L1364" s="8" t="s">
        <v>22</v>
      </c>
      <c r="M1364" s="28" t="s">
        <v>425</v>
      </c>
    </row>
    <row r="1365" spans="1:13" ht="14.5" x14ac:dyDescent="0.35">
      <c r="A1365" s="6">
        <v>14075</v>
      </c>
      <c r="B1365" s="14" t="s">
        <v>4413</v>
      </c>
      <c r="C1365" s="8">
        <v>2023</v>
      </c>
      <c r="D1365" s="8" t="s">
        <v>15</v>
      </c>
      <c r="E1365" s="15" t="s">
        <v>4441</v>
      </c>
      <c r="F1365" s="14" t="s">
        <v>4442</v>
      </c>
      <c r="G1365" s="14" t="s">
        <v>4416</v>
      </c>
      <c r="H1365" s="26">
        <v>44957</v>
      </c>
      <c r="I1365" s="15" t="s">
        <v>4443</v>
      </c>
      <c r="J1365" s="8" t="s">
        <v>20</v>
      </c>
      <c r="K1365" s="15" t="s">
        <v>4430</v>
      </c>
      <c r="L1365" s="8" t="s">
        <v>22</v>
      </c>
      <c r="M1365" s="28" t="s">
        <v>425</v>
      </c>
    </row>
    <row r="1366" spans="1:13" ht="14.5" x14ac:dyDescent="0.35">
      <c r="A1366" s="6">
        <v>14075</v>
      </c>
      <c r="B1366" s="14" t="s">
        <v>4413</v>
      </c>
      <c r="C1366" s="8">
        <v>2023</v>
      </c>
      <c r="D1366" s="8" t="s">
        <v>15</v>
      </c>
      <c r="E1366" s="15" t="s">
        <v>4444</v>
      </c>
      <c r="F1366" s="14" t="s">
        <v>4445</v>
      </c>
      <c r="G1366" s="14" t="s">
        <v>4416</v>
      </c>
      <c r="H1366" s="26">
        <v>44957</v>
      </c>
      <c r="I1366" s="15" t="s">
        <v>4446</v>
      </c>
      <c r="J1366" s="8" t="s">
        <v>20</v>
      </c>
      <c r="K1366" s="15" t="s">
        <v>4447</v>
      </c>
      <c r="L1366" s="8" t="s">
        <v>22</v>
      </c>
      <c r="M1366" s="28" t="s">
        <v>425</v>
      </c>
    </row>
    <row r="1367" spans="1:13" ht="14.5" x14ac:dyDescent="0.35">
      <c r="A1367" s="6">
        <v>14075</v>
      </c>
      <c r="B1367" s="14" t="s">
        <v>4413</v>
      </c>
      <c r="C1367" s="8">
        <v>2023</v>
      </c>
      <c r="D1367" s="8" t="s">
        <v>15</v>
      </c>
      <c r="E1367" s="15" t="s">
        <v>4448</v>
      </c>
      <c r="F1367" s="14" t="s">
        <v>4449</v>
      </c>
      <c r="G1367" s="14" t="s">
        <v>4450</v>
      </c>
      <c r="H1367" s="26">
        <v>45264</v>
      </c>
      <c r="I1367" s="15" t="s">
        <v>4451</v>
      </c>
      <c r="J1367" s="8" t="s">
        <v>20</v>
      </c>
      <c r="K1367" s="7" t="s">
        <v>48</v>
      </c>
      <c r="L1367" s="8" t="s">
        <v>22</v>
      </c>
      <c r="M1367" s="28" t="s">
        <v>425</v>
      </c>
    </row>
    <row r="1368" spans="1:13" ht="14.5" x14ac:dyDescent="0.35">
      <c r="A1368" s="6">
        <v>14075</v>
      </c>
      <c r="B1368" s="15" t="s">
        <v>4413</v>
      </c>
      <c r="C1368" s="8">
        <v>2023</v>
      </c>
      <c r="D1368" s="8" t="s">
        <v>15</v>
      </c>
      <c r="E1368" s="15" t="s">
        <v>4452</v>
      </c>
      <c r="F1368" s="15" t="s">
        <v>4453</v>
      </c>
      <c r="G1368" s="15" t="s">
        <v>4454</v>
      </c>
      <c r="H1368" s="9">
        <v>45291</v>
      </c>
      <c r="I1368" s="15" t="s">
        <v>4455</v>
      </c>
      <c r="J1368" s="8" t="s">
        <v>67</v>
      </c>
      <c r="K1368" s="15" t="s">
        <v>4456</v>
      </c>
      <c r="L1368" s="8" t="s">
        <v>22</v>
      </c>
      <c r="M1368" s="28" t="s">
        <v>425</v>
      </c>
    </row>
    <row r="1369" spans="1:13" ht="14.5" x14ac:dyDescent="0.35">
      <c r="A1369" s="6">
        <v>14075</v>
      </c>
      <c r="B1369" s="15" t="s">
        <v>4413</v>
      </c>
      <c r="C1369" s="8">
        <v>2023</v>
      </c>
      <c r="D1369" s="8" t="s">
        <v>15</v>
      </c>
      <c r="E1369" s="15" t="s">
        <v>4457</v>
      </c>
      <c r="F1369" s="15" t="s">
        <v>4458</v>
      </c>
      <c r="G1369" s="15" t="s">
        <v>4416</v>
      </c>
      <c r="H1369" s="9">
        <v>45291</v>
      </c>
      <c r="I1369" s="15" t="s">
        <v>4459</v>
      </c>
      <c r="J1369" s="8" t="s">
        <v>67</v>
      </c>
      <c r="K1369" s="15" t="s">
        <v>4422</v>
      </c>
      <c r="L1369" s="8" t="s">
        <v>22</v>
      </c>
      <c r="M1369" s="28" t="s">
        <v>425</v>
      </c>
    </row>
    <row r="1370" spans="1:13" ht="14.5" x14ac:dyDescent="0.35">
      <c r="A1370" s="6" t="s">
        <v>4460</v>
      </c>
      <c r="B1370" s="7" t="s">
        <v>4461</v>
      </c>
      <c r="C1370" s="8">
        <v>2023</v>
      </c>
      <c r="D1370" s="8" t="s">
        <v>15</v>
      </c>
      <c r="E1370" s="7" t="s">
        <v>4462</v>
      </c>
      <c r="F1370" s="14" t="s">
        <v>4463</v>
      </c>
      <c r="G1370" s="15" t="s">
        <v>4464</v>
      </c>
      <c r="H1370" s="9">
        <v>45291</v>
      </c>
      <c r="I1370" s="17" t="s">
        <v>4465</v>
      </c>
      <c r="J1370" s="8" t="s">
        <v>4466</v>
      </c>
      <c r="K1370" s="11" t="s">
        <v>21</v>
      </c>
      <c r="L1370" s="8" t="s">
        <v>22</v>
      </c>
      <c r="M1370" s="28" t="s">
        <v>4467</v>
      </c>
    </row>
    <row r="1371" spans="1:13" ht="14.5" x14ac:dyDescent="0.35">
      <c r="A1371" s="6" t="s">
        <v>4460</v>
      </c>
      <c r="B1371" s="7" t="s">
        <v>4461</v>
      </c>
      <c r="C1371" s="8">
        <v>2023</v>
      </c>
      <c r="D1371" s="8" t="s">
        <v>15</v>
      </c>
      <c r="E1371" s="7" t="s">
        <v>4462</v>
      </c>
      <c r="F1371" s="14" t="s">
        <v>4468</v>
      </c>
      <c r="G1371" s="15" t="s">
        <v>4469</v>
      </c>
      <c r="H1371" s="9">
        <v>45290</v>
      </c>
      <c r="I1371" s="17" t="s">
        <v>4470</v>
      </c>
      <c r="J1371" s="8" t="s">
        <v>4466</v>
      </c>
      <c r="K1371" s="11" t="s">
        <v>21</v>
      </c>
      <c r="L1371" s="8" t="s">
        <v>22</v>
      </c>
      <c r="M1371" s="28" t="s">
        <v>4467</v>
      </c>
    </row>
    <row r="1372" spans="1:13" ht="14.5" x14ac:dyDescent="0.35">
      <c r="A1372" s="6" t="s">
        <v>4460</v>
      </c>
      <c r="B1372" s="7" t="s">
        <v>4461</v>
      </c>
      <c r="C1372" s="8">
        <v>2023</v>
      </c>
      <c r="D1372" s="8" t="s">
        <v>15</v>
      </c>
      <c r="E1372" s="7" t="s">
        <v>4462</v>
      </c>
      <c r="F1372" s="14" t="s">
        <v>4471</v>
      </c>
      <c r="G1372" s="15" t="s">
        <v>4472</v>
      </c>
      <c r="H1372" s="9">
        <v>45270</v>
      </c>
      <c r="I1372" s="17" t="s">
        <v>4473</v>
      </c>
      <c r="J1372" s="8" t="s">
        <v>4466</v>
      </c>
      <c r="K1372" s="11" t="s">
        <v>21</v>
      </c>
      <c r="L1372" s="8" t="s">
        <v>22</v>
      </c>
      <c r="M1372" s="28" t="s">
        <v>4467</v>
      </c>
    </row>
    <row r="1373" spans="1:13" ht="14.5" x14ac:dyDescent="0.35">
      <c r="A1373" s="6" t="s">
        <v>4460</v>
      </c>
      <c r="B1373" s="7" t="s">
        <v>4461</v>
      </c>
      <c r="C1373" s="8">
        <v>2023</v>
      </c>
      <c r="D1373" s="8" t="s">
        <v>15</v>
      </c>
      <c r="E1373" s="7" t="s">
        <v>4462</v>
      </c>
      <c r="F1373" s="14" t="s">
        <v>4474</v>
      </c>
      <c r="G1373" s="15" t="s">
        <v>4475</v>
      </c>
      <c r="H1373" s="9">
        <v>45257</v>
      </c>
      <c r="I1373" s="17" t="s">
        <v>4476</v>
      </c>
      <c r="J1373" s="8" t="s">
        <v>4466</v>
      </c>
      <c r="K1373" s="11" t="s">
        <v>21</v>
      </c>
      <c r="L1373" s="8" t="s">
        <v>22</v>
      </c>
      <c r="M1373" s="28" t="s">
        <v>4467</v>
      </c>
    </row>
    <row r="1374" spans="1:13" ht="14.5" x14ac:dyDescent="0.35">
      <c r="A1374" s="6" t="s">
        <v>4460</v>
      </c>
      <c r="B1374" s="7" t="s">
        <v>4461</v>
      </c>
      <c r="C1374" s="8">
        <v>2023</v>
      </c>
      <c r="D1374" s="8" t="s">
        <v>15</v>
      </c>
      <c r="E1374" s="7" t="s">
        <v>4462</v>
      </c>
      <c r="F1374" s="14" t="s">
        <v>4477</v>
      </c>
      <c r="G1374" s="15" t="s">
        <v>4478</v>
      </c>
      <c r="H1374" s="9">
        <v>45230</v>
      </c>
      <c r="I1374" s="17" t="s">
        <v>4479</v>
      </c>
      <c r="J1374" s="8" t="s">
        <v>4466</v>
      </c>
      <c r="K1374" s="11" t="s">
        <v>21</v>
      </c>
      <c r="L1374" s="8" t="s">
        <v>22</v>
      </c>
      <c r="M1374" s="28" t="s">
        <v>4467</v>
      </c>
    </row>
    <row r="1375" spans="1:13" ht="14.5" x14ac:dyDescent="0.35">
      <c r="A1375" s="6" t="s">
        <v>4460</v>
      </c>
      <c r="B1375" s="7" t="s">
        <v>4461</v>
      </c>
      <c r="C1375" s="8">
        <v>2023</v>
      </c>
      <c r="D1375" s="8" t="s">
        <v>15</v>
      </c>
      <c r="E1375" s="7" t="s">
        <v>4462</v>
      </c>
      <c r="F1375" s="14" t="s">
        <v>4480</v>
      </c>
      <c r="G1375" s="15" t="s">
        <v>4481</v>
      </c>
      <c r="H1375" s="9">
        <v>45207</v>
      </c>
      <c r="I1375" s="17" t="s">
        <v>4482</v>
      </c>
      <c r="J1375" s="8" t="s">
        <v>4483</v>
      </c>
      <c r="K1375" s="11" t="s">
        <v>21</v>
      </c>
      <c r="L1375" s="8" t="s">
        <v>22</v>
      </c>
      <c r="M1375" s="28" t="s">
        <v>4467</v>
      </c>
    </row>
    <row r="1376" spans="1:13" ht="14.5" x14ac:dyDescent="0.35">
      <c r="A1376" s="6" t="s">
        <v>4460</v>
      </c>
      <c r="B1376" s="7" t="s">
        <v>4461</v>
      </c>
      <c r="C1376" s="8">
        <v>2023</v>
      </c>
      <c r="D1376" s="8" t="s">
        <v>15</v>
      </c>
      <c r="E1376" s="7" t="s">
        <v>4462</v>
      </c>
      <c r="F1376" s="14" t="s">
        <v>4484</v>
      </c>
      <c r="G1376" s="15" t="s">
        <v>4485</v>
      </c>
      <c r="H1376" s="9">
        <v>45200</v>
      </c>
      <c r="I1376" s="17" t="s">
        <v>4486</v>
      </c>
      <c r="J1376" s="8" t="s">
        <v>20</v>
      </c>
      <c r="K1376" s="11" t="s">
        <v>21</v>
      </c>
      <c r="L1376" s="8" t="s">
        <v>22</v>
      </c>
      <c r="M1376" s="28" t="s">
        <v>4467</v>
      </c>
    </row>
    <row r="1377" spans="1:13" ht="14.5" x14ac:dyDescent="0.35">
      <c r="A1377" s="20" t="s">
        <v>4460</v>
      </c>
      <c r="B1377" s="11" t="s">
        <v>4461</v>
      </c>
      <c r="C1377" s="13">
        <v>2023</v>
      </c>
      <c r="D1377" s="8" t="s">
        <v>15</v>
      </c>
      <c r="E1377" s="11" t="s">
        <v>4462</v>
      </c>
      <c r="F1377" s="11" t="s">
        <v>4487</v>
      </c>
      <c r="G1377" s="11" t="s">
        <v>4488</v>
      </c>
      <c r="H1377" s="12">
        <v>45289</v>
      </c>
      <c r="I1377" s="39" t="s">
        <v>4489</v>
      </c>
      <c r="J1377" s="8" t="s">
        <v>67</v>
      </c>
      <c r="K1377" s="11" t="s">
        <v>21</v>
      </c>
      <c r="L1377" s="13" t="s">
        <v>22</v>
      </c>
      <c r="M1377" s="29" t="s">
        <v>4467</v>
      </c>
    </row>
    <row r="1378" spans="1:13" ht="14.5" x14ac:dyDescent="0.35">
      <c r="A1378" s="6" t="s">
        <v>4460</v>
      </c>
      <c r="B1378" s="7" t="s">
        <v>4461</v>
      </c>
      <c r="C1378" s="8">
        <v>2023</v>
      </c>
      <c r="D1378" s="8" t="s">
        <v>15</v>
      </c>
      <c r="E1378" s="7" t="s">
        <v>4462</v>
      </c>
      <c r="F1378" s="14" t="s">
        <v>4490</v>
      </c>
      <c r="G1378" s="14" t="s">
        <v>4491</v>
      </c>
      <c r="H1378" s="9">
        <v>45245</v>
      </c>
      <c r="I1378" s="17" t="s">
        <v>4492</v>
      </c>
      <c r="J1378" s="8" t="s">
        <v>4466</v>
      </c>
      <c r="K1378" s="11" t="s">
        <v>21</v>
      </c>
      <c r="L1378" s="8" t="s">
        <v>22</v>
      </c>
      <c r="M1378" s="28" t="s">
        <v>4467</v>
      </c>
    </row>
    <row r="1379" spans="1:13" ht="14.5" x14ac:dyDescent="0.35">
      <c r="A1379" s="6">
        <v>14120</v>
      </c>
      <c r="B1379" s="14" t="s">
        <v>4493</v>
      </c>
      <c r="C1379" s="8">
        <v>2023</v>
      </c>
      <c r="D1379" s="8" t="s">
        <v>15</v>
      </c>
      <c r="E1379" s="15" t="s">
        <v>4494</v>
      </c>
      <c r="F1379" s="14" t="s">
        <v>4495</v>
      </c>
      <c r="G1379" s="14" t="s">
        <v>4496</v>
      </c>
      <c r="H1379" s="26">
        <v>45200</v>
      </c>
      <c r="I1379" s="15" t="s">
        <v>4497</v>
      </c>
      <c r="J1379" s="8" t="s">
        <v>20</v>
      </c>
      <c r="K1379" s="15" t="s">
        <v>4498</v>
      </c>
      <c r="L1379" s="8" t="s">
        <v>22</v>
      </c>
      <c r="M1379" s="28" t="s">
        <v>425</v>
      </c>
    </row>
    <row r="1380" spans="1:13" ht="14.5" x14ac:dyDescent="0.35">
      <c r="A1380" s="6">
        <v>14120</v>
      </c>
      <c r="B1380" s="14" t="s">
        <v>4493</v>
      </c>
      <c r="C1380" s="8">
        <v>2023</v>
      </c>
      <c r="D1380" s="8" t="s">
        <v>15</v>
      </c>
      <c r="E1380" s="15" t="s">
        <v>4499</v>
      </c>
      <c r="F1380" s="14" t="s">
        <v>4500</v>
      </c>
      <c r="G1380" s="14" t="s">
        <v>4501</v>
      </c>
      <c r="H1380" s="26">
        <v>45200</v>
      </c>
      <c r="I1380" s="15" t="s">
        <v>4502</v>
      </c>
      <c r="J1380" s="8" t="s">
        <v>20</v>
      </c>
      <c r="K1380" s="15" t="s">
        <v>4503</v>
      </c>
      <c r="L1380" s="8" t="s">
        <v>22</v>
      </c>
      <c r="M1380" s="28" t="s">
        <v>425</v>
      </c>
    </row>
    <row r="1381" spans="1:13" ht="14.5" x14ac:dyDescent="0.35">
      <c r="A1381" s="6">
        <v>15075</v>
      </c>
      <c r="B1381" s="14" t="s">
        <v>4504</v>
      </c>
      <c r="C1381" s="8">
        <v>2023</v>
      </c>
      <c r="D1381" s="8" t="s">
        <v>15</v>
      </c>
      <c r="E1381" s="15" t="s">
        <v>4505</v>
      </c>
      <c r="F1381" s="14" t="s">
        <v>4506</v>
      </c>
      <c r="G1381" s="14" t="s">
        <v>4507</v>
      </c>
      <c r="H1381" s="26">
        <v>45289</v>
      </c>
      <c r="I1381" s="15" t="s">
        <v>4508</v>
      </c>
      <c r="J1381" s="8" t="s">
        <v>20</v>
      </c>
      <c r="K1381" s="7" t="s">
        <v>48</v>
      </c>
      <c r="L1381" s="8" t="s">
        <v>22</v>
      </c>
      <c r="M1381" s="28" t="s">
        <v>425</v>
      </c>
    </row>
    <row r="1382" spans="1:13" ht="14.5" x14ac:dyDescent="0.35">
      <c r="A1382" s="6">
        <v>15075</v>
      </c>
      <c r="B1382" s="14" t="s">
        <v>4504</v>
      </c>
      <c r="C1382" s="8">
        <v>2023</v>
      </c>
      <c r="D1382" s="8" t="s">
        <v>15</v>
      </c>
      <c r="E1382" s="15" t="s">
        <v>4509</v>
      </c>
      <c r="F1382" s="14" t="s">
        <v>4510</v>
      </c>
      <c r="G1382" s="14" t="s">
        <v>4511</v>
      </c>
      <c r="H1382" s="26">
        <v>45291</v>
      </c>
      <c r="I1382" s="15" t="s">
        <v>4512</v>
      </c>
      <c r="J1382" s="8" t="s">
        <v>20</v>
      </c>
      <c r="K1382" s="7" t="s">
        <v>48</v>
      </c>
      <c r="L1382" s="8" t="s">
        <v>22</v>
      </c>
      <c r="M1382" s="28" t="s">
        <v>425</v>
      </c>
    </row>
    <row r="1383" spans="1:13" ht="14.5" x14ac:dyDescent="0.35">
      <c r="A1383" s="6">
        <v>15075</v>
      </c>
      <c r="B1383" s="14" t="s">
        <v>4504</v>
      </c>
      <c r="C1383" s="8">
        <v>2023</v>
      </c>
      <c r="D1383" s="8" t="s">
        <v>15</v>
      </c>
      <c r="E1383" s="15" t="s">
        <v>4513</v>
      </c>
      <c r="F1383" s="14" t="s">
        <v>4514</v>
      </c>
      <c r="G1383" s="14" t="s">
        <v>4515</v>
      </c>
      <c r="H1383" s="26">
        <v>45291</v>
      </c>
      <c r="I1383" s="15" t="s">
        <v>4516</v>
      </c>
      <c r="J1383" s="8" t="s">
        <v>20</v>
      </c>
      <c r="K1383" s="15" t="s">
        <v>4517</v>
      </c>
      <c r="L1383" s="8" t="s">
        <v>22</v>
      </c>
      <c r="M1383" s="28" t="s">
        <v>425</v>
      </c>
    </row>
    <row r="1384" spans="1:13" ht="14.5" x14ac:dyDescent="0.35">
      <c r="A1384" s="6">
        <v>15075</v>
      </c>
      <c r="B1384" s="14" t="s">
        <v>4504</v>
      </c>
      <c r="C1384" s="8">
        <v>2023</v>
      </c>
      <c r="D1384" s="8" t="s">
        <v>15</v>
      </c>
      <c r="E1384" s="15" t="s">
        <v>4518</v>
      </c>
      <c r="F1384" s="14" t="s">
        <v>4519</v>
      </c>
      <c r="G1384" s="14" t="s">
        <v>4520</v>
      </c>
      <c r="H1384" s="26">
        <v>45291</v>
      </c>
      <c r="I1384" s="15" t="s">
        <v>4521</v>
      </c>
      <c r="J1384" s="8" t="s">
        <v>20</v>
      </c>
      <c r="K1384" s="15" t="s">
        <v>4522</v>
      </c>
      <c r="L1384" s="8" t="s">
        <v>22</v>
      </c>
      <c r="M1384" s="28" t="s">
        <v>425</v>
      </c>
    </row>
    <row r="1385" spans="1:13" ht="14.5" x14ac:dyDescent="0.35">
      <c r="A1385" s="6" t="s">
        <v>4523</v>
      </c>
      <c r="B1385" s="7" t="s">
        <v>4524</v>
      </c>
      <c r="C1385" s="8">
        <v>2023</v>
      </c>
      <c r="D1385" s="8" t="s">
        <v>15</v>
      </c>
      <c r="E1385" s="7" t="s">
        <v>4525</v>
      </c>
      <c r="F1385" s="7" t="s">
        <v>4526</v>
      </c>
      <c r="G1385" s="7" t="s">
        <v>4527</v>
      </c>
      <c r="H1385" s="9">
        <v>45108</v>
      </c>
      <c r="I1385" s="10" t="s">
        <v>4528</v>
      </c>
      <c r="J1385" s="8" t="s">
        <v>67</v>
      </c>
      <c r="K1385" s="7" t="s">
        <v>4529</v>
      </c>
      <c r="L1385" s="8" t="s">
        <v>22</v>
      </c>
      <c r="M1385" s="28" t="s">
        <v>23</v>
      </c>
    </row>
    <row r="1386" spans="1:13" ht="14.5" x14ac:dyDescent="0.35">
      <c r="A1386" s="6" t="s">
        <v>4523</v>
      </c>
      <c r="B1386" s="7" t="s">
        <v>4524</v>
      </c>
      <c r="C1386" s="8">
        <v>2023</v>
      </c>
      <c r="D1386" s="8" t="s">
        <v>15</v>
      </c>
      <c r="E1386" s="7" t="s">
        <v>4530</v>
      </c>
      <c r="F1386" s="7" t="s">
        <v>4531</v>
      </c>
      <c r="G1386" s="7" t="s">
        <v>4532</v>
      </c>
      <c r="H1386" s="9">
        <v>45200</v>
      </c>
      <c r="I1386" s="7" t="s">
        <v>4533</v>
      </c>
      <c r="J1386" s="8" t="s">
        <v>67</v>
      </c>
      <c r="K1386" s="7" t="s">
        <v>48</v>
      </c>
      <c r="L1386" s="8" t="s">
        <v>22</v>
      </c>
      <c r="M1386" s="28" t="s">
        <v>23</v>
      </c>
    </row>
    <row r="1387" spans="1:13" ht="14.5" x14ac:dyDescent="0.35">
      <c r="A1387" s="6" t="s">
        <v>4523</v>
      </c>
      <c r="B1387" s="7" t="s">
        <v>4524</v>
      </c>
      <c r="C1387" s="8">
        <v>2023</v>
      </c>
      <c r="D1387" s="8" t="s">
        <v>15</v>
      </c>
      <c r="E1387" s="7" t="s">
        <v>4534</v>
      </c>
      <c r="F1387" s="7" t="s">
        <v>4535</v>
      </c>
      <c r="G1387" s="7" t="s">
        <v>4536</v>
      </c>
      <c r="H1387" s="9">
        <v>45290</v>
      </c>
      <c r="I1387" s="7" t="s">
        <v>4537</v>
      </c>
      <c r="J1387" s="8" t="s">
        <v>4538</v>
      </c>
      <c r="K1387" s="7" t="s">
        <v>48</v>
      </c>
      <c r="L1387" s="8" t="s">
        <v>22</v>
      </c>
      <c r="M1387" s="28" t="s">
        <v>23</v>
      </c>
    </row>
    <row r="1388" spans="1:13" ht="14.5" x14ac:dyDescent="0.35">
      <c r="A1388" s="6" t="s">
        <v>4523</v>
      </c>
      <c r="B1388" s="7" t="s">
        <v>4524</v>
      </c>
      <c r="C1388" s="8">
        <v>2023</v>
      </c>
      <c r="D1388" s="8" t="s">
        <v>15</v>
      </c>
      <c r="E1388" s="7" t="s">
        <v>4539</v>
      </c>
      <c r="F1388" s="7" t="s">
        <v>4540</v>
      </c>
      <c r="G1388" s="7" t="s">
        <v>4541</v>
      </c>
      <c r="H1388" s="9">
        <v>45291</v>
      </c>
      <c r="I1388" s="7" t="s">
        <v>4542</v>
      </c>
      <c r="J1388" s="8" t="s">
        <v>67</v>
      </c>
      <c r="K1388" s="7" t="s">
        <v>4543</v>
      </c>
      <c r="L1388" s="8" t="s">
        <v>22</v>
      </c>
      <c r="M1388" s="28" t="s">
        <v>23</v>
      </c>
    </row>
    <row r="1389" spans="1:13" ht="14.5" x14ac:dyDescent="0.35">
      <c r="A1389" s="6" t="s">
        <v>4544</v>
      </c>
      <c r="B1389" s="7" t="s">
        <v>4545</v>
      </c>
      <c r="C1389" s="8">
        <v>2023</v>
      </c>
      <c r="D1389" s="8" t="s">
        <v>15</v>
      </c>
      <c r="E1389" s="7" t="s">
        <v>4546</v>
      </c>
      <c r="F1389" s="7" t="s">
        <v>4547</v>
      </c>
      <c r="G1389" s="7" t="s">
        <v>4548</v>
      </c>
      <c r="H1389" s="9">
        <v>44946</v>
      </c>
      <c r="I1389" s="10" t="s">
        <v>4549</v>
      </c>
      <c r="J1389" s="8" t="s">
        <v>4550</v>
      </c>
      <c r="K1389" s="7" t="s">
        <v>48</v>
      </c>
      <c r="L1389" s="8" t="s">
        <v>22</v>
      </c>
      <c r="M1389" s="28" t="s">
        <v>23</v>
      </c>
    </row>
    <row r="1390" spans="1:13" ht="14.5" x14ac:dyDescent="0.35">
      <c r="A1390" s="6" t="s">
        <v>4544</v>
      </c>
      <c r="B1390" s="7" t="s">
        <v>4545</v>
      </c>
      <c r="C1390" s="8">
        <v>2023</v>
      </c>
      <c r="D1390" s="8" t="s">
        <v>15</v>
      </c>
      <c r="E1390" s="7" t="s">
        <v>4551</v>
      </c>
      <c r="F1390" s="7" t="s">
        <v>4552</v>
      </c>
      <c r="G1390" s="7" t="s">
        <v>4553</v>
      </c>
      <c r="H1390" s="9">
        <v>44959</v>
      </c>
      <c r="I1390" s="10" t="s">
        <v>4554</v>
      </c>
      <c r="J1390" s="8" t="s">
        <v>4555</v>
      </c>
      <c r="K1390" s="7" t="s">
        <v>48</v>
      </c>
      <c r="L1390" s="8" t="s">
        <v>22</v>
      </c>
      <c r="M1390" s="28" t="s">
        <v>23</v>
      </c>
    </row>
    <row r="1391" spans="1:13" ht="14.5" x14ac:dyDescent="0.35">
      <c r="A1391" s="6" t="s">
        <v>4544</v>
      </c>
      <c r="B1391" s="7" t="s">
        <v>4545</v>
      </c>
      <c r="C1391" s="8">
        <v>2023</v>
      </c>
      <c r="D1391" s="8" t="s">
        <v>15</v>
      </c>
      <c r="E1391" s="7" t="s">
        <v>4556</v>
      </c>
      <c r="F1391" s="7" t="s">
        <v>4557</v>
      </c>
      <c r="G1391" s="7" t="s">
        <v>4558</v>
      </c>
      <c r="H1391" s="9">
        <v>44959</v>
      </c>
      <c r="I1391" s="10" t="s">
        <v>4559</v>
      </c>
      <c r="J1391" s="8" t="s">
        <v>4560</v>
      </c>
      <c r="K1391" s="7" t="s">
        <v>48</v>
      </c>
      <c r="L1391" s="8" t="s">
        <v>22</v>
      </c>
      <c r="M1391" s="28" t="s">
        <v>23</v>
      </c>
    </row>
    <row r="1392" spans="1:13" ht="14.5" x14ac:dyDescent="0.35">
      <c r="A1392" s="20" t="s">
        <v>4561</v>
      </c>
      <c r="B1392" s="11" t="s">
        <v>4562</v>
      </c>
      <c r="C1392" s="13">
        <v>2023</v>
      </c>
      <c r="D1392" s="13" t="s">
        <v>15</v>
      </c>
      <c r="E1392" s="11" t="s">
        <v>4563</v>
      </c>
      <c r="F1392" s="23" t="s">
        <v>4564</v>
      </c>
      <c r="G1392" s="23" t="s">
        <v>4565</v>
      </c>
      <c r="H1392" s="12">
        <v>45239</v>
      </c>
      <c r="I1392" s="24" t="s">
        <v>4566</v>
      </c>
      <c r="J1392" s="8" t="s">
        <v>20</v>
      </c>
      <c r="K1392" s="11" t="s">
        <v>4567</v>
      </c>
      <c r="L1392" s="13" t="s">
        <v>22</v>
      </c>
      <c r="M1392" s="29" t="s">
        <v>1227</v>
      </c>
    </row>
    <row r="1393" spans="1:13" ht="14.5" x14ac:dyDescent="0.35">
      <c r="A1393" s="20" t="s">
        <v>4561</v>
      </c>
      <c r="B1393" s="11" t="s">
        <v>4562</v>
      </c>
      <c r="C1393" s="13">
        <v>2023</v>
      </c>
      <c r="D1393" s="13" t="s">
        <v>15</v>
      </c>
      <c r="E1393" s="11" t="s">
        <v>4568</v>
      </c>
      <c r="F1393" s="23" t="s">
        <v>4569</v>
      </c>
      <c r="G1393" s="23" t="s">
        <v>4570</v>
      </c>
      <c r="H1393" s="12">
        <v>44987</v>
      </c>
      <c r="I1393" s="24" t="s">
        <v>4571</v>
      </c>
      <c r="J1393" s="8" t="s">
        <v>20</v>
      </c>
      <c r="K1393" s="11" t="s">
        <v>21</v>
      </c>
      <c r="L1393" s="13" t="s">
        <v>22</v>
      </c>
      <c r="M1393" s="29" t="s">
        <v>1227</v>
      </c>
    </row>
    <row r="1394" spans="1:13" ht="14.5" x14ac:dyDescent="0.35">
      <c r="A1394" s="20" t="s">
        <v>4561</v>
      </c>
      <c r="B1394" s="11" t="s">
        <v>4562</v>
      </c>
      <c r="C1394" s="13">
        <v>2023</v>
      </c>
      <c r="D1394" s="13" t="s">
        <v>15</v>
      </c>
      <c r="E1394" s="11" t="s">
        <v>4572</v>
      </c>
      <c r="F1394" s="23" t="s">
        <v>4573</v>
      </c>
      <c r="G1394" s="23" t="s">
        <v>4574</v>
      </c>
      <c r="H1394" s="12">
        <v>45291</v>
      </c>
      <c r="I1394" s="24" t="s">
        <v>4575</v>
      </c>
      <c r="J1394" s="8" t="s">
        <v>20</v>
      </c>
      <c r="K1394" s="11" t="s">
        <v>21</v>
      </c>
      <c r="L1394" s="13" t="s">
        <v>22</v>
      </c>
      <c r="M1394" s="29" t="s">
        <v>1227</v>
      </c>
    </row>
    <row r="1395" spans="1:13" ht="14.5" x14ac:dyDescent="0.35">
      <c r="A1395" s="20" t="s">
        <v>4561</v>
      </c>
      <c r="B1395" s="11" t="s">
        <v>4562</v>
      </c>
      <c r="C1395" s="13">
        <v>2023</v>
      </c>
      <c r="D1395" s="13" t="s">
        <v>15</v>
      </c>
      <c r="E1395" s="11" t="s">
        <v>4576</v>
      </c>
      <c r="F1395" s="23" t="s">
        <v>4577</v>
      </c>
      <c r="G1395" s="23" t="s">
        <v>4574</v>
      </c>
      <c r="H1395" s="12">
        <v>45291</v>
      </c>
      <c r="I1395" s="24" t="s">
        <v>4578</v>
      </c>
      <c r="J1395" s="8" t="s">
        <v>20</v>
      </c>
      <c r="K1395" s="11" t="s">
        <v>21</v>
      </c>
      <c r="L1395" s="13" t="s">
        <v>22</v>
      </c>
      <c r="M1395" s="29" t="s">
        <v>1227</v>
      </c>
    </row>
    <row r="1396" spans="1:13" ht="14.5" x14ac:dyDescent="0.35">
      <c r="A1396" s="20" t="s">
        <v>4561</v>
      </c>
      <c r="B1396" s="11" t="s">
        <v>4562</v>
      </c>
      <c r="C1396" s="13">
        <v>2023</v>
      </c>
      <c r="D1396" s="13" t="s">
        <v>15</v>
      </c>
      <c r="E1396" s="11" t="s">
        <v>4579</v>
      </c>
      <c r="F1396" s="23" t="s">
        <v>4580</v>
      </c>
      <c r="G1396" s="23" t="s">
        <v>4574</v>
      </c>
      <c r="H1396" s="12">
        <v>45291</v>
      </c>
      <c r="I1396" s="24" t="s">
        <v>4581</v>
      </c>
      <c r="J1396" s="8" t="s">
        <v>20</v>
      </c>
      <c r="K1396" s="11" t="s">
        <v>21</v>
      </c>
      <c r="L1396" s="13" t="s">
        <v>22</v>
      </c>
      <c r="M1396" s="29" t="s">
        <v>1227</v>
      </c>
    </row>
    <row r="1397" spans="1:13" ht="14.5" x14ac:dyDescent="0.35">
      <c r="A1397" s="20" t="s">
        <v>4561</v>
      </c>
      <c r="B1397" s="11" t="s">
        <v>4562</v>
      </c>
      <c r="C1397" s="13">
        <v>2023</v>
      </c>
      <c r="D1397" s="13" t="s">
        <v>15</v>
      </c>
      <c r="E1397" s="11" t="s">
        <v>4582</v>
      </c>
      <c r="F1397" s="23" t="s">
        <v>4583</v>
      </c>
      <c r="G1397" s="23" t="s">
        <v>4574</v>
      </c>
      <c r="H1397" s="12">
        <v>45291</v>
      </c>
      <c r="I1397" s="24" t="s">
        <v>4584</v>
      </c>
      <c r="J1397" s="8" t="s">
        <v>20</v>
      </c>
      <c r="K1397" s="11" t="s">
        <v>21</v>
      </c>
      <c r="L1397" s="13" t="s">
        <v>22</v>
      </c>
      <c r="M1397" s="29" t="s">
        <v>1227</v>
      </c>
    </row>
    <row r="1398" spans="1:13" ht="14.5" x14ac:dyDescent="0.35">
      <c r="A1398" s="20" t="s">
        <v>4561</v>
      </c>
      <c r="B1398" s="11" t="s">
        <v>4562</v>
      </c>
      <c r="C1398" s="13">
        <v>2023</v>
      </c>
      <c r="D1398" s="13" t="s">
        <v>15</v>
      </c>
      <c r="E1398" s="11" t="s">
        <v>4585</v>
      </c>
      <c r="F1398" s="23" t="s">
        <v>4586</v>
      </c>
      <c r="G1398" s="23" t="s">
        <v>4574</v>
      </c>
      <c r="H1398" s="12">
        <v>45291</v>
      </c>
      <c r="I1398" s="24" t="s">
        <v>4587</v>
      </c>
      <c r="J1398" s="8" t="s">
        <v>20</v>
      </c>
      <c r="K1398" s="11" t="s">
        <v>21</v>
      </c>
      <c r="L1398" s="13" t="s">
        <v>22</v>
      </c>
      <c r="M1398" s="29" t="s">
        <v>1227</v>
      </c>
    </row>
    <row r="1399" spans="1:13" ht="14.5" x14ac:dyDescent="0.35">
      <c r="A1399" s="20" t="s">
        <v>4561</v>
      </c>
      <c r="B1399" s="11" t="s">
        <v>4562</v>
      </c>
      <c r="C1399" s="13">
        <v>2023</v>
      </c>
      <c r="D1399" s="13" t="s">
        <v>15</v>
      </c>
      <c r="E1399" s="11" t="s">
        <v>4588</v>
      </c>
      <c r="F1399" s="23" t="s">
        <v>4589</v>
      </c>
      <c r="G1399" s="23" t="s">
        <v>4574</v>
      </c>
      <c r="H1399" s="12">
        <v>45291</v>
      </c>
      <c r="I1399" s="24" t="s">
        <v>4590</v>
      </c>
      <c r="J1399" s="8" t="s">
        <v>20</v>
      </c>
      <c r="K1399" s="11" t="s">
        <v>21</v>
      </c>
      <c r="L1399" s="13" t="s">
        <v>22</v>
      </c>
      <c r="M1399" s="29" t="s">
        <v>1227</v>
      </c>
    </row>
    <row r="1400" spans="1:13" ht="14.5" x14ac:dyDescent="0.35">
      <c r="A1400" s="20" t="s">
        <v>4591</v>
      </c>
      <c r="B1400" s="11" t="s">
        <v>4592</v>
      </c>
      <c r="C1400" s="13">
        <v>2023</v>
      </c>
      <c r="D1400" s="13" t="s">
        <v>15</v>
      </c>
      <c r="E1400" s="11" t="s">
        <v>4593</v>
      </c>
      <c r="F1400" s="23" t="s">
        <v>4594</v>
      </c>
      <c r="G1400" s="23" t="s">
        <v>4595</v>
      </c>
      <c r="H1400" s="12">
        <v>45291</v>
      </c>
      <c r="I1400" s="24" t="s">
        <v>4596</v>
      </c>
      <c r="J1400" s="8" t="s">
        <v>20</v>
      </c>
      <c r="K1400" s="11" t="s">
        <v>4597</v>
      </c>
      <c r="L1400" s="13" t="s">
        <v>22</v>
      </c>
      <c r="M1400" s="29" t="s">
        <v>1227</v>
      </c>
    </row>
    <row r="1401" spans="1:13" ht="14.5" x14ac:dyDescent="0.35">
      <c r="A1401" s="20" t="s">
        <v>4591</v>
      </c>
      <c r="B1401" s="11" t="s">
        <v>4592</v>
      </c>
      <c r="C1401" s="13">
        <v>2023</v>
      </c>
      <c r="D1401" s="13" t="s">
        <v>15</v>
      </c>
      <c r="E1401" s="11" t="s">
        <v>4598</v>
      </c>
      <c r="F1401" s="23" t="s">
        <v>4599</v>
      </c>
      <c r="G1401" s="23" t="s">
        <v>4600</v>
      </c>
      <c r="H1401" s="12">
        <v>45291</v>
      </c>
      <c r="I1401" s="24" t="s">
        <v>4601</v>
      </c>
      <c r="J1401" s="8" t="s">
        <v>20</v>
      </c>
      <c r="K1401" s="11" t="s">
        <v>4602</v>
      </c>
      <c r="L1401" s="13" t="s">
        <v>22</v>
      </c>
      <c r="M1401" s="29" t="s">
        <v>1227</v>
      </c>
    </row>
    <row r="1402" spans="1:13" ht="14.5" x14ac:dyDescent="0.35">
      <c r="A1402" s="20" t="s">
        <v>4603</v>
      </c>
      <c r="B1402" s="11" t="s">
        <v>4604</v>
      </c>
      <c r="C1402" s="13">
        <v>2023</v>
      </c>
      <c r="D1402" s="13" t="s">
        <v>15</v>
      </c>
      <c r="E1402" s="11" t="s">
        <v>4605</v>
      </c>
      <c r="F1402" s="23" t="s">
        <v>4606</v>
      </c>
      <c r="G1402" s="23" t="s">
        <v>4607</v>
      </c>
      <c r="H1402" s="12">
        <v>45199</v>
      </c>
      <c r="I1402" s="24" t="s">
        <v>4608</v>
      </c>
      <c r="J1402" s="13" t="s">
        <v>4609</v>
      </c>
      <c r="K1402" s="24" t="s">
        <v>4610</v>
      </c>
      <c r="L1402" s="13" t="s">
        <v>22</v>
      </c>
      <c r="M1402" s="29" t="s">
        <v>1227</v>
      </c>
    </row>
    <row r="1403" spans="1:13" ht="14.5" x14ac:dyDescent="0.35">
      <c r="A1403" s="20" t="s">
        <v>4603</v>
      </c>
      <c r="B1403" s="11" t="s">
        <v>4604</v>
      </c>
      <c r="C1403" s="13">
        <v>2023</v>
      </c>
      <c r="D1403" s="13" t="s">
        <v>15</v>
      </c>
      <c r="E1403" s="11" t="s">
        <v>4605</v>
      </c>
      <c r="F1403" s="23" t="s">
        <v>4611</v>
      </c>
      <c r="G1403" s="23" t="s">
        <v>4607</v>
      </c>
      <c r="H1403" s="12">
        <v>45291</v>
      </c>
      <c r="I1403" s="24" t="s">
        <v>4612</v>
      </c>
      <c r="J1403" s="13" t="s">
        <v>4609</v>
      </c>
      <c r="K1403" s="24" t="s">
        <v>4610</v>
      </c>
      <c r="L1403" s="13" t="s">
        <v>22</v>
      </c>
      <c r="M1403" s="29" t="s">
        <v>1227</v>
      </c>
    </row>
    <row r="1404" spans="1:13" ht="14.5" x14ac:dyDescent="0.35">
      <c r="A1404" s="20" t="s">
        <v>4603</v>
      </c>
      <c r="B1404" s="11" t="s">
        <v>4604</v>
      </c>
      <c r="C1404" s="13">
        <v>2023</v>
      </c>
      <c r="D1404" s="13" t="s">
        <v>15</v>
      </c>
      <c r="E1404" s="11" t="s">
        <v>4611</v>
      </c>
      <c r="F1404" s="23" t="s">
        <v>4606</v>
      </c>
      <c r="G1404" s="23" t="s">
        <v>4607</v>
      </c>
      <c r="H1404" s="12">
        <v>45016</v>
      </c>
      <c r="I1404" s="24" t="s">
        <v>4613</v>
      </c>
      <c r="J1404" s="13" t="s">
        <v>4614</v>
      </c>
      <c r="K1404" s="24" t="s">
        <v>4610</v>
      </c>
      <c r="L1404" s="13" t="s">
        <v>22</v>
      </c>
      <c r="M1404" s="29" t="s">
        <v>1227</v>
      </c>
    </row>
    <row r="1405" spans="1:13" ht="14.5" x14ac:dyDescent="0.35">
      <c r="A1405" s="20" t="s">
        <v>4603</v>
      </c>
      <c r="B1405" s="11" t="s">
        <v>4604</v>
      </c>
      <c r="C1405" s="13">
        <v>2023</v>
      </c>
      <c r="D1405" s="13" t="s">
        <v>15</v>
      </c>
      <c r="E1405" s="11" t="s">
        <v>4605</v>
      </c>
      <c r="F1405" s="23" t="s">
        <v>4606</v>
      </c>
      <c r="G1405" s="23" t="s">
        <v>4607</v>
      </c>
      <c r="H1405" s="12">
        <v>45107</v>
      </c>
      <c r="I1405" s="24" t="s">
        <v>4615</v>
      </c>
      <c r="J1405" s="13" t="s">
        <v>4614</v>
      </c>
      <c r="K1405" s="24" t="s">
        <v>4610</v>
      </c>
      <c r="L1405" s="13" t="s">
        <v>22</v>
      </c>
      <c r="M1405" s="29" t="s">
        <v>1227</v>
      </c>
    </row>
    <row r="1406" spans="1:13" ht="14.5" x14ac:dyDescent="0.35">
      <c r="A1406" s="20" t="s">
        <v>4603</v>
      </c>
      <c r="B1406" s="11" t="s">
        <v>4604</v>
      </c>
      <c r="C1406" s="13">
        <v>2023</v>
      </c>
      <c r="D1406" s="13" t="s">
        <v>15</v>
      </c>
      <c r="E1406" s="11" t="s">
        <v>4616</v>
      </c>
      <c r="F1406" s="23" t="s">
        <v>4617</v>
      </c>
      <c r="G1406" s="23" t="s">
        <v>4618</v>
      </c>
      <c r="H1406" s="12">
        <v>45017</v>
      </c>
      <c r="I1406" s="24" t="s">
        <v>4619</v>
      </c>
      <c r="J1406" s="8" t="s">
        <v>20</v>
      </c>
      <c r="K1406" s="24" t="s">
        <v>4620</v>
      </c>
      <c r="L1406" s="13" t="s">
        <v>22</v>
      </c>
      <c r="M1406" s="29" t="s">
        <v>1227</v>
      </c>
    </row>
    <row r="1407" spans="1:13" ht="14.5" x14ac:dyDescent="0.35">
      <c r="A1407" s="6">
        <v>18474</v>
      </c>
      <c r="B1407" s="14" t="s">
        <v>4621</v>
      </c>
      <c r="C1407" s="8">
        <v>2023</v>
      </c>
      <c r="D1407" s="8" t="s">
        <v>15</v>
      </c>
      <c r="E1407" s="15" t="s">
        <v>4622</v>
      </c>
      <c r="F1407" s="14" t="s">
        <v>4623</v>
      </c>
      <c r="G1407" s="14" t="s">
        <v>4624</v>
      </c>
      <c r="H1407" s="26">
        <v>45291</v>
      </c>
      <c r="I1407" s="17" t="s">
        <v>4625</v>
      </c>
      <c r="J1407" s="8" t="s">
        <v>20</v>
      </c>
      <c r="K1407" s="7" t="s">
        <v>48</v>
      </c>
      <c r="L1407" s="8" t="s">
        <v>22</v>
      </c>
      <c r="M1407" s="28" t="s">
        <v>425</v>
      </c>
    </row>
    <row r="1408" spans="1:13" ht="14.5" x14ac:dyDescent="0.35">
      <c r="A1408" s="6">
        <v>18476</v>
      </c>
      <c r="B1408" s="14" t="s">
        <v>4626</v>
      </c>
      <c r="C1408" s="8">
        <v>2023</v>
      </c>
      <c r="D1408" s="8" t="s">
        <v>15</v>
      </c>
      <c r="E1408" s="15" t="s">
        <v>4627</v>
      </c>
      <c r="F1408" s="14" t="s">
        <v>4628</v>
      </c>
      <c r="G1408" s="14" t="s">
        <v>4629</v>
      </c>
      <c r="H1408" s="26">
        <v>44959</v>
      </c>
      <c r="I1408" s="15" t="s">
        <v>4630</v>
      </c>
      <c r="J1408" s="8" t="s">
        <v>20</v>
      </c>
      <c r="K1408" s="15" t="s">
        <v>4025</v>
      </c>
      <c r="L1408" s="8" t="s">
        <v>22</v>
      </c>
      <c r="M1408" s="28" t="s">
        <v>425</v>
      </c>
    </row>
    <row r="1409" spans="1:13" ht="14.5" x14ac:dyDescent="0.35">
      <c r="A1409" s="20" t="s">
        <v>4631</v>
      </c>
      <c r="B1409" s="11" t="s">
        <v>4632</v>
      </c>
      <c r="C1409" s="13">
        <v>2023</v>
      </c>
      <c r="D1409" s="13" t="s">
        <v>15</v>
      </c>
      <c r="E1409" s="11" t="s">
        <v>4633</v>
      </c>
      <c r="F1409" s="23" t="s">
        <v>4634</v>
      </c>
      <c r="G1409" s="23" t="s">
        <v>4635</v>
      </c>
      <c r="H1409" s="12">
        <v>45291</v>
      </c>
      <c r="I1409" s="24" t="s">
        <v>4636</v>
      </c>
      <c r="J1409" s="8" t="s">
        <v>20</v>
      </c>
      <c r="K1409" s="24" t="s">
        <v>4637</v>
      </c>
      <c r="L1409" s="13" t="s">
        <v>22</v>
      </c>
      <c r="M1409" s="29" t="s">
        <v>1227</v>
      </c>
    </row>
    <row r="1410" spans="1:13" ht="14.5" x14ac:dyDescent="0.35">
      <c r="A1410" s="20" t="s">
        <v>4631</v>
      </c>
      <c r="B1410" s="11" t="s">
        <v>4632</v>
      </c>
      <c r="C1410" s="13">
        <v>2023</v>
      </c>
      <c r="D1410" s="13" t="s">
        <v>15</v>
      </c>
      <c r="E1410" s="11" t="s">
        <v>4638</v>
      </c>
      <c r="F1410" s="23" t="s">
        <v>4639</v>
      </c>
      <c r="G1410" s="23" t="s">
        <v>4640</v>
      </c>
      <c r="H1410" s="12">
        <v>45291</v>
      </c>
      <c r="I1410" s="24" t="s">
        <v>4641</v>
      </c>
      <c r="J1410" s="8" t="s">
        <v>20</v>
      </c>
      <c r="K1410" s="24" t="s">
        <v>4637</v>
      </c>
      <c r="L1410" s="13" t="s">
        <v>22</v>
      </c>
      <c r="M1410" s="29" t="s">
        <v>1227</v>
      </c>
    </row>
    <row r="1411" spans="1:13" ht="14.5" x14ac:dyDescent="0.35">
      <c r="A1411" s="20" t="s">
        <v>4631</v>
      </c>
      <c r="B1411" s="11" t="s">
        <v>4632</v>
      </c>
      <c r="C1411" s="13">
        <v>2023</v>
      </c>
      <c r="D1411" s="13" t="s">
        <v>15</v>
      </c>
      <c r="E1411" s="11" t="s">
        <v>4642</v>
      </c>
      <c r="F1411" s="23" t="s">
        <v>4643</v>
      </c>
      <c r="G1411" s="23" t="s">
        <v>4640</v>
      </c>
      <c r="H1411" s="12">
        <v>45291</v>
      </c>
      <c r="I1411" s="24" t="s">
        <v>4644</v>
      </c>
      <c r="J1411" s="8" t="s">
        <v>20</v>
      </c>
      <c r="K1411" s="24" t="s">
        <v>4637</v>
      </c>
      <c r="L1411" s="13" t="s">
        <v>22</v>
      </c>
      <c r="M1411" s="29" t="s">
        <v>1227</v>
      </c>
    </row>
    <row r="1412" spans="1:13" ht="14.5" x14ac:dyDescent="0.35">
      <c r="A1412" s="20" t="s">
        <v>4631</v>
      </c>
      <c r="B1412" s="11" t="s">
        <v>4632</v>
      </c>
      <c r="C1412" s="13">
        <v>2023</v>
      </c>
      <c r="D1412" s="13" t="s">
        <v>15</v>
      </c>
      <c r="E1412" s="11" t="s">
        <v>4645</v>
      </c>
      <c r="F1412" s="23" t="s">
        <v>4646</v>
      </c>
      <c r="G1412" s="23" t="s">
        <v>4640</v>
      </c>
      <c r="H1412" s="12">
        <v>45291</v>
      </c>
      <c r="I1412" s="24" t="s">
        <v>4647</v>
      </c>
      <c r="J1412" s="8" t="s">
        <v>20</v>
      </c>
      <c r="K1412" s="24" t="s">
        <v>4637</v>
      </c>
      <c r="L1412" s="13" t="s">
        <v>22</v>
      </c>
      <c r="M1412" s="29" t="s">
        <v>1227</v>
      </c>
    </row>
    <row r="1413" spans="1:13" ht="14.5" x14ac:dyDescent="0.35">
      <c r="A1413" s="20" t="s">
        <v>4631</v>
      </c>
      <c r="B1413" s="11" t="s">
        <v>4632</v>
      </c>
      <c r="C1413" s="13">
        <v>2023</v>
      </c>
      <c r="D1413" s="13" t="s">
        <v>15</v>
      </c>
      <c r="E1413" s="11" t="s">
        <v>4648</v>
      </c>
      <c r="F1413" s="23" t="s">
        <v>4649</v>
      </c>
      <c r="G1413" s="23" t="s">
        <v>4640</v>
      </c>
      <c r="H1413" s="12">
        <v>45291</v>
      </c>
      <c r="I1413" s="24" t="s">
        <v>4650</v>
      </c>
      <c r="J1413" s="8" t="s">
        <v>20</v>
      </c>
      <c r="K1413" s="24" t="s">
        <v>4637</v>
      </c>
      <c r="L1413" s="13" t="s">
        <v>22</v>
      </c>
      <c r="M1413" s="29" t="s">
        <v>1227</v>
      </c>
    </row>
    <row r="1414" spans="1:13" ht="14.5" x14ac:dyDescent="0.35">
      <c r="A1414" s="20" t="s">
        <v>4631</v>
      </c>
      <c r="B1414" s="11" t="s">
        <v>4632</v>
      </c>
      <c r="C1414" s="13">
        <v>2023</v>
      </c>
      <c r="D1414" s="13" t="s">
        <v>15</v>
      </c>
      <c r="E1414" s="11" t="s">
        <v>4651</v>
      </c>
      <c r="F1414" s="23" t="s">
        <v>4652</v>
      </c>
      <c r="G1414" s="23" t="s">
        <v>4640</v>
      </c>
      <c r="H1414" s="12">
        <v>45291</v>
      </c>
      <c r="I1414" s="24" t="s">
        <v>4653</v>
      </c>
      <c r="J1414" s="8" t="s">
        <v>20</v>
      </c>
      <c r="K1414" s="24" t="s">
        <v>4637</v>
      </c>
      <c r="L1414" s="13" t="s">
        <v>22</v>
      </c>
      <c r="M1414" s="29" t="s">
        <v>1227</v>
      </c>
    </row>
    <row r="1415" spans="1:13" ht="14.5" x14ac:dyDescent="0.35">
      <c r="A1415" s="20" t="s">
        <v>4631</v>
      </c>
      <c r="B1415" s="11" t="s">
        <v>4632</v>
      </c>
      <c r="C1415" s="13">
        <v>2023</v>
      </c>
      <c r="D1415" s="13" t="s">
        <v>15</v>
      </c>
      <c r="E1415" s="11" t="s">
        <v>4654</v>
      </c>
      <c r="F1415" s="23" t="s">
        <v>4655</v>
      </c>
      <c r="G1415" s="23" t="s">
        <v>4640</v>
      </c>
      <c r="H1415" s="12">
        <v>45291</v>
      </c>
      <c r="I1415" s="24" t="s">
        <v>4656</v>
      </c>
      <c r="J1415" s="8" t="s">
        <v>20</v>
      </c>
      <c r="K1415" s="24" t="s">
        <v>4637</v>
      </c>
      <c r="L1415" s="13" t="s">
        <v>22</v>
      </c>
      <c r="M1415" s="29" t="s">
        <v>1227</v>
      </c>
    </row>
    <row r="1416" spans="1:13" ht="14.5" x14ac:dyDescent="0.35">
      <c r="A1416" s="6" t="s">
        <v>4657</v>
      </c>
      <c r="B1416" s="7" t="s">
        <v>4658</v>
      </c>
      <c r="C1416" s="8">
        <v>2023</v>
      </c>
      <c r="D1416" s="8" t="s">
        <v>15</v>
      </c>
      <c r="E1416" s="11" t="s">
        <v>4659</v>
      </c>
      <c r="F1416" s="13" t="s">
        <v>4660</v>
      </c>
      <c r="G1416" s="13" t="s">
        <v>4661</v>
      </c>
      <c r="H1416" s="12">
        <v>45019</v>
      </c>
      <c r="I1416" s="10" t="s">
        <v>4662</v>
      </c>
      <c r="J1416" s="8" t="s">
        <v>20</v>
      </c>
      <c r="K1416" s="11" t="s">
        <v>21</v>
      </c>
      <c r="L1416" s="8" t="s">
        <v>22</v>
      </c>
      <c r="M1416" s="28" t="s">
        <v>23</v>
      </c>
    </row>
    <row r="1417" spans="1:13" ht="14.5" x14ac:dyDescent="0.35">
      <c r="A1417" s="6" t="s">
        <v>4657</v>
      </c>
      <c r="B1417" s="7" t="s">
        <v>4658</v>
      </c>
      <c r="C1417" s="8">
        <v>2023</v>
      </c>
      <c r="D1417" s="8" t="s">
        <v>15</v>
      </c>
      <c r="E1417" s="11" t="s">
        <v>4663</v>
      </c>
      <c r="F1417" s="13" t="s">
        <v>4664</v>
      </c>
      <c r="G1417" s="13" t="s">
        <v>4661</v>
      </c>
      <c r="H1417" s="12">
        <v>45147</v>
      </c>
      <c r="I1417" s="10" t="s">
        <v>4665</v>
      </c>
      <c r="J1417" s="8" t="s">
        <v>20</v>
      </c>
      <c r="K1417" s="11" t="s">
        <v>21</v>
      </c>
      <c r="L1417" s="8" t="s">
        <v>22</v>
      </c>
      <c r="M1417" s="28" t="s">
        <v>23</v>
      </c>
    </row>
    <row r="1418" spans="1:13" ht="14.5" x14ac:dyDescent="0.35">
      <c r="A1418" s="6" t="s">
        <v>4657</v>
      </c>
      <c r="B1418" s="7" t="s">
        <v>4658</v>
      </c>
      <c r="C1418" s="8">
        <v>2023</v>
      </c>
      <c r="D1418" s="8" t="s">
        <v>15</v>
      </c>
      <c r="E1418" s="11" t="s">
        <v>4666</v>
      </c>
      <c r="F1418" s="13" t="s">
        <v>4667</v>
      </c>
      <c r="G1418" s="11" t="s">
        <v>4668</v>
      </c>
      <c r="H1418" s="12">
        <v>45180</v>
      </c>
      <c r="I1418" s="10" t="s">
        <v>4669</v>
      </c>
      <c r="J1418" s="8" t="s">
        <v>20</v>
      </c>
      <c r="K1418" s="11" t="s">
        <v>21</v>
      </c>
      <c r="L1418" s="8" t="s">
        <v>22</v>
      </c>
      <c r="M1418" s="28" t="s">
        <v>23</v>
      </c>
    </row>
    <row r="1419" spans="1:13" ht="14.5" x14ac:dyDescent="0.35">
      <c r="A1419" s="6" t="s">
        <v>4657</v>
      </c>
      <c r="B1419" s="7" t="s">
        <v>4658</v>
      </c>
      <c r="C1419" s="8">
        <v>2023</v>
      </c>
      <c r="D1419" s="8" t="s">
        <v>15</v>
      </c>
      <c r="E1419" s="11" t="s">
        <v>4670</v>
      </c>
      <c r="F1419" s="13" t="s">
        <v>4671</v>
      </c>
      <c r="G1419" s="13" t="s">
        <v>4668</v>
      </c>
      <c r="H1419" s="12">
        <v>44995</v>
      </c>
      <c r="I1419" s="25" t="s">
        <v>4672</v>
      </c>
      <c r="J1419" s="8" t="s">
        <v>20</v>
      </c>
      <c r="K1419" s="11" t="s">
        <v>21</v>
      </c>
      <c r="L1419" s="8" t="s">
        <v>22</v>
      </c>
      <c r="M1419" s="28" t="s">
        <v>23</v>
      </c>
    </row>
    <row r="1420" spans="1:13" ht="14.5" x14ac:dyDescent="0.35">
      <c r="A1420" s="6" t="s">
        <v>4657</v>
      </c>
      <c r="B1420" s="7" t="s">
        <v>4658</v>
      </c>
      <c r="C1420" s="8">
        <v>2023</v>
      </c>
      <c r="D1420" s="8" t="s">
        <v>15</v>
      </c>
      <c r="E1420" s="11" t="s">
        <v>4673</v>
      </c>
      <c r="F1420" s="13" t="s">
        <v>4674</v>
      </c>
      <c r="G1420" s="11" t="s">
        <v>4675</v>
      </c>
      <c r="H1420" s="12">
        <v>45153</v>
      </c>
      <c r="I1420" s="10" t="s">
        <v>4676</v>
      </c>
      <c r="J1420" s="8" t="s">
        <v>20</v>
      </c>
      <c r="K1420" s="11" t="s">
        <v>21</v>
      </c>
      <c r="L1420" s="8" t="s">
        <v>22</v>
      </c>
      <c r="M1420" s="28" t="s">
        <v>23</v>
      </c>
    </row>
    <row r="1421" spans="1:13" ht="14.5" x14ac:dyDescent="0.35">
      <c r="A1421" s="6" t="s">
        <v>4657</v>
      </c>
      <c r="B1421" s="7" t="s">
        <v>4658</v>
      </c>
      <c r="C1421" s="8">
        <v>2023</v>
      </c>
      <c r="D1421" s="8" t="s">
        <v>15</v>
      </c>
      <c r="E1421" s="11" t="s">
        <v>4677</v>
      </c>
      <c r="F1421" s="13" t="s">
        <v>4678</v>
      </c>
      <c r="G1421" s="13" t="s">
        <v>4661</v>
      </c>
      <c r="H1421" s="12">
        <v>44927</v>
      </c>
      <c r="I1421" s="10" t="s">
        <v>4679</v>
      </c>
      <c r="J1421" s="8" t="s">
        <v>20</v>
      </c>
      <c r="K1421" s="11" t="s">
        <v>21</v>
      </c>
      <c r="L1421" s="8" t="s">
        <v>22</v>
      </c>
      <c r="M1421" s="28" t="s">
        <v>23</v>
      </c>
    </row>
    <row r="1422" spans="1:13" ht="14.5" x14ac:dyDescent="0.35">
      <c r="A1422" s="6" t="s">
        <v>4657</v>
      </c>
      <c r="B1422" s="7" t="s">
        <v>4658</v>
      </c>
      <c r="C1422" s="8">
        <v>2023</v>
      </c>
      <c r="D1422" s="8" t="s">
        <v>15</v>
      </c>
      <c r="E1422" s="11" t="s">
        <v>4680</v>
      </c>
      <c r="F1422" s="13" t="s">
        <v>4681</v>
      </c>
      <c r="G1422" s="13" t="s">
        <v>4661</v>
      </c>
      <c r="H1422" s="12">
        <v>45268</v>
      </c>
      <c r="I1422" s="10" t="s">
        <v>4682</v>
      </c>
      <c r="J1422" s="8" t="s">
        <v>20</v>
      </c>
      <c r="K1422" s="11" t="s">
        <v>21</v>
      </c>
      <c r="L1422" s="8" t="s">
        <v>22</v>
      </c>
      <c r="M1422" s="28" t="s">
        <v>23</v>
      </c>
    </row>
    <row r="1423" spans="1:13" ht="14.5" x14ac:dyDescent="0.35">
      <c r="A1423" s="6" t="s">
        <v>4657</v>
      </c>
      <c r="B1423" s="7" t="s">
        <v>4658</v>
      </c>
      <c r="C1423" s="8">
        <v>2023</v>
      </c>
      <c r="D1423" s="8" t="s">
        <v>15</v>
      </c>
      <c r="E1423" s="11" t="s">
        <v>4683</v>
      </c>
      <c r="F1423" s="13" t="s">
        <v>4684</v>
      </c>
      <c r="G1423" s="13" t="s">
        <v>4661</v>
      </c>
      <c r="H1423" s="12">
        <v>45254</v>
      </c>
      <c r="I1423" s="10" t="s">
        <v>4685</v>
      </c>
      <c r="J1423" s="8" t="s">
        <v>20</v>
      </c>
      <c r="K1423" s="11" t="s">
        <v>21</v>
      </c>
      <c r="L1423" s="8" t="s">
        <v>22</v>
      </c>
      <c r="M1423" s="28" t="s">
        <v>23</v>
      </c>
    </row>
    <row r="1424" spans="1:13" ht="14.5" x14ac:dyDescent="0.35">
      <c r="A1424" s="6" t="s">
        <v>4657</v>
      </c>
      <c r="B1424" s="7" t="s">
        <v>4658</v>
      </c>
      <c r="C1424" s="8">
        <v>2023</v>
      </c>
      <c r="D1424" s="8" t="s">
        <v>15</v>
      </c>
      <c r="E1424" s="11" t="s">
        <v>4686</v>
      </c>
      <c r="F1424" s="11" t="s">
        <v>4687</v>
      </c>
      <c r="G1424" s="11" t="s">
        <v>4688</v>
      </c>
      <c r="H1424" s="12">
        <v>44966</v>
      </c>
      <c r="I1424" s="10" t="s">
        <v>4689</v>
      </c>
      <c r="J1424" s="8" t="s">
        <v>67</v>
      </c>
      <c r="K1424" s="7" t="s">
        <v>48</v>
      </c>
      <c r="L1424" s="8" t="s">
        <v>22</v>
      </c>
      <c r="M1424" s="28" t="s">
        <v>23</v>
      </c>
    </row>
    <row r="1425" spans="1:13" ht="14.5" x14ac:dyDescent="0.35">
      <c r="A1425" s="6" t="s">
        <v>4657</v>
      </c>
      <c r="B1425" s="7" t="s">
        <v>4658</v>
      </c>
      <c r="C1425" s="8">
        <v>2023</v>
      </c>
      <c r="D1425" s="8" t="s">
        <v>15</v>
      </c>
      <c r="E1425" s="11" t="s">
        <v>4690</v>
      </c>
      <c r="F1425" s="11" t="s">
        <v>4691</v>
      </c>
      <c r="G1425" s="11" t="s">
        <v>4675</v>
      </c>
      <c r="H1425" s="12">
        <v>44967</v>
      </c>
      <c r="I1425" s="25" t="s">
        <v>4692</v>
      </c>
      <c r="J1425" s="8" t="s">
        <v>67</v>
      </c>
      <c r="K1425" s="7" t="s">
        <v>48</v>
      </c>
      <c r="L1425" s="8" t="s">
        <v>22</v>
      </c>
      <c r="M1425" s="28" t="s">
        <v>23</v>
      </c>
    </row>
    <row r="1426" spans="1:13" ht="14.5" x14ac:dyDescent="0.35">
      <c r="A1426" s="6" t="s">
        <v>4657</v>
      </c>
      <c r="B1426" s="7" t="s">
        <v>4658</v>
      </c>
      <c r="C1426" s="8">
        <v>2023</v>
      </c>
      <c r="D1426" s="8" t="s">
        <v>15</v>
      </c>
      <c r="E1426" s="11" t="s">
        <v>4693</v>
      </c>
      <c r="F1426" s="11" t="s">
        <v>4694</v>
      </c>
      <c r="G1426" s="11" t="s">
        <v>4668</v>
      </c>
      <c r="H1426" s="12">
        <v>44967</v>
      </c>
      <c r="I1426" s="25" t="s">
        <v>4695</v>
      </c>
      <c r="J1426" s="8" t="s">
        <v>67</v>
      </c>
      <c r="K1426" s="7" t="s">
        <v>48</v>
      </c>
      <c r="L1426" s="8" t="s">
        <v>22</v>
      </c>
      <c r="M1426" s="28" t="s">
        <v>23</v>
      </c>
    </row>
    <row r="1427" spans="1:13" ht="14.5" x14ac:dyDescent="0.35">
      <c r="A1427" s="6" t="s">
        <v>4657</v>
      </c>
      <c r="B1427" s="7" t="s">
        <v>4658</v>
      </c>
      <c r="C1427" s="8">
        <v>2023</v>
      </c>
      <c r="D1427" s="8" t="s">
        <v>15</v>
      </c>
      <c r="E1427" s="11" t="s">
        <v>4696</v>
      </c>
      <c r="F1427" s="11" t="s">
        <v>4697</v>
      </c>
      <c r="G1427" s="11" t="s">
        <v>4661</v>
      </c>
      <c r="H1427" s="12">
        <v>44931</v>
      </c>
      <c r="I1427" s="25" t="s">
        <v>4698</v>
      </c>
      <c r="J1427" s="8" t="s">
        <v>67</v>
      </c>
      <c r="K1427" s="7" t="s">
        <v>48</v>
      </c>
      <c r="L1427" s="8" t="s">
        <v>22</v>
      </c>
      <c r="M1427" s="28" t="s">
        <v>23</v>
      </c>
    </row>
    <row r="1428" spans="1:13" ht="14.5" x14ac:dyDescent="0.35">
      <c r="A1428" s="6" t="s">
        <v>4657</v>
      </c>
      <c r="B1428" s="7" t="s">
        <v>4658</v>
      </c>
      <c r="C1428" s="8">
        <v>2023</v>
      </c>
      <c r="D1428" s="8" t="s">
        <v>15</v>
      </c>
      <c r="E1428" s="11" t="s">
        <v>4699</v>
      </c>
      <c r="F1428" s="11" t="s">
        <v>4700</v>
      </c>
      <c r="G1428" s="11" t="s">
        <v>4661</v>
      </c>
      <c r="H1428" s="12">
        <v>44928</v>
      </c>
      <c r="I1428" s="10" t="s">
        <v>4701</v>
      </c>
      <c r="J1428" s="8" t="s">
        <v>67</v>
      </c>
      <c r="K1428" s="7" t="s">
        <v>48</v>
      </c>
      <c r="L1428" s="8" t="s">
        <v>22</v>
      </c>
      <c r="M1428" s="28" t="s">
        <v>23</v>
      </c>
    </row>
    <row r="1429" spans="1:13" ht="14.5" x14ac:dyDescent="0.35">
      <c r="A1429" s="6" t="s">
        <v>4657</v>
      </c>
      <c r="B1429" s="7" t="s">
        <v>4658</v>
      </c>
      <c r="C1429" s="8">
        <v>2023</v>
      </c>
      <c r="D1429" s="8" t="s">
        <v>15</v>
      </c>
      <c r="E1429" s="11" t="s">
        <v>4702</v>
      </c>
      <c r="F1429" s="11" t="s">
        <v>4703</v>
      </c>
      <c r="G1429" s="11" t="s">
        <v>4661</v>
      </c>
      <c r="H1429" s="12">
        <v>44927</v>
      </c>
      <c r="I1429" s="10" t="s">
        <v>4704</v>
      </c>
      <c r="J1429" s="8" t="s">
        <v>67</v>
      </c>
      <c r="K1429" s="7" t="s">
        <v>48</v>
      </c>
      <c r="L1429" s="8" t="s">
        <v>22</v>
      </c>
      <c r="M1429" s="28" t="s">
        <v>23</v>
      </c>
    </row>
    <row r="1430" spans="1:13" ht="14.5" x14ac:dyDescent="0.35">
      <c r="A1430" s="6" t="s">
        <v>4657</v>
      </c>
      <c r="B1430" s="7" t="s">
        <v>4658</v>
      </c>
      <c r="C1430" s="8">
        <v>2023</v>
      </c>
      <c r="D1430" s="8" t="s">
        <v>15</v>
      </c>
      <c r="E1430" s="11" t="s">
        <v>4705</v>
      </c>
      <c r="F1430" s="11" t="s">
        <v>4706</v>
      </c>
      <c r="G1430" s="11" t="s">
        <v>4661</v>
      </c>
      <c r="H1430" s="12">
        <v>45037</v>
      </c>
      <c r="I1430" s="10" t="s">
        <v>4707</v>
      </c>
      <c r="J1430" s="8" t="s">
        <v>67</v>
      </c>
      <c r="K1430" s="7" t="s">
        <v>48</v>
      </c>
      <c r="L1430" s="8" t="s">
        <v>22</v>
      </c>
      <c r="M1430" s="28" t="s">
        <v>23</v>
      </c>
    </row>
    <row r="1431" spans="1:13" ht="14.5" x14ac:dyDescent="0.35">
      <c r="A1431" s="6" t="s">
        <v>4657</v>
      </c>
      <c r="B1431" s="7" t="s">
        <v>4658</v>
      </c>
      <c r="C1431" s="8">
        <v>2023</v>
      </c>
      <c r="D1431" s="8" t="s">
        <v>15</v>
      </c>
      <c r="E1431" s="11" t="s">
        <v>4708</v>
      </c>
      <c r="F1431" s="11" t="s">
        <v>4709</v>
      </c>
      <c r="G1431" s="11" t="s">
        <v>4661</v>
      </c>
      <c r="H1431" s="12">
        <v>45134</v>
      </c>
      <c r="I1431" s="10" t="s">
        <v>4710</v>
      </c>
      <c r="J1431" s="8" t="s">
        <v>67</v>
      </c>
      <c r="K1431" s="7" t="s">
        <v>48</v>
      </c>
      <c r="L1431" s="8" t="s">
        <v>22</v>
      </c>
      <c r="M1431" s="28" t="s">
        <v>23</v>
      </c>
    </row>
    <row r="1432" spans="1:13" ht="14.5" x14ac:dyDescent="0.35">
      <c r="A1432" s="6" t="s">
        <v>4657</v>
      </c>
      <c r="B1432" s="7" t="s">
        <v>4658</v>
      </c>
      <c r="C1432" s="8">
        <v>2023</v>
      </c>
      <c r="D1432" s="8" t="s">
        <v>15</v>
      </c>
      <c r="E1432" s="11" t="s">
        <v>4711</v>
      </c>
      <c r="F1432" s="11" t="s">
        <v>4712</v>
      </c>
      <c r="G1432" s="11" t="s">
        <v>4661</v>
      </c>
      <c r="H1432" s="12">
        <v>44935</v>
      </c>
      <c r="I1432" s="10" t="s">
        <v>4713</v>
      </c>
      <c r="J1432" s="8" t="s">
        <v>67</v>
      </c>
      <c r="K1432" s="7" t="s">
        <v>48</v>
      </c>
      <c r="L1432" s="8" t="s">
        <v>22</v>
      </c>
      <c r="M1432" s="28" t="s">
        <v>23</v>
      </c>
    </row>
    <row r="1433" spans="1:13" ht="14.5" x14ac:dyDescent="0.35">
      <c r="A1433" s="6" t="s">
        <v>4657</v>
      </c>
      <c r="B1433" s="7" t="s">
        <v>4658</v>
      </c>
      <c r="C1433" s="8">
        <v>2023</v>
      </c>
      <c r="D1433" s="8" t="s">
        <v>15</v>
      </c>
      <c r="E1433" s="11" t="s">
        <v>4714</v>
      </c>
      <c r="F1433" s="11" t="s">
        <v>4715</v>
      </c>
      <c r="G1433" s="11" t="s">
        <v>4661</v>
      </c>
      <c r="H1433" s="12">
        <v>44968</v>
      </c>
      <c r="I1433" s="10" t="s">
        <v>4716</v>
      </c>
      <c r="J1433" s="8" t="s">
        <v>67</v>
      </c>
      <c r="K1433" s="7" t="s">
        <v>48</v>
      </c>
      <c r="L1433" s="8" t="s">
        <v>22</v>
      </c>
      <c r="M1433" s="28" t="s">
        <v>23</v>
      </c>
    </row>
    <row r="1434" spans="1:13" ht="14.5" x14ac:dyDescent="0.35">
      <c r="A1434" s="6" t="s">
        <v>4657</v>
      </c>
      <c r="B1434" s="7" t="s">
        <v>4658</v>
      </c>
      <c r="C1434" s="8">
        <v>2023</v>
      </c>
      <c r="D1434" s="8" t="s">
        <v>15</v>
      </c>
      <c r="E1434" s="11" t="s">
        <v>4717</v>
      </c>
      <c r="F1434" s="11" t="s">
        <v>4718</v>
      </c>
      <c r="G1434" s="11" t="s">
        <v>4661</v>
      </c>
      <c r="H1434" s="12">
        <v>44974</v>
      </c>
      <c r="I1434" s="25" t="s">
        <v>4719</v>
      </c>
      <c r="J1434" s="8" t="s">
        <v>67</v>
      </c>
      <c r="K1434" s="7" t="s">
        <v>48</v>
      </c>
      <c r="L1434" s="8" t="s">
        <v>22</v>
      </c>
      <c r="M1434" s="28" t="s">
        <v>23</v>
      </c>
    </row>
    <row r="1435" spans="1:13" ht="14.5" x14ac:dyDescent="0.35">
      <c r="A1435" s="6" t="s">
        <v>4657</v>
      </c>
      <c r="B1435" s="7" t="s">
        <v>4658</v>
      </c>
      <c r="C1435" s="8">
        <v>2023</v>
      </c>
      <c r="D1435" s="8" t="s">
        <v>15</v>
      </c>
      <c r="E1435" s="11" t="s">
        <v>4720</v>
      </c>
      <c r="F1435" s="11" t="s">
        <v>4721</v>
      </c>
      <c r="G1435" s="11" t="s">
        <v>4661</v>
      </c>
      <c r="H1435" s="12">
        <v>44952</v>
      </c>
      <c r="I1435" s="25" t="s">
        <v>4722</v>
      </c>
      <c r="J1435" s="8" t="s">
        <v>67</v>
      </c>
      <c r="K1435" s="7" t="s">
        <v>48</v>
      </c>
      <c r="L1435" s="8" t="s">
        <v>22</v>
      </c>
      <c r="M1435" s="28" t="s">
        <v>23</v>
      </c>
    </row>
    <row r="1436" spans="1:13" ht="14.5" x14ac:dyDescent="0.35">
      <c r="A1436" s="6" t="s">
        <v>4657</v>
      </c>
      <c r="B1436" s="7" t="s">
        <v>4658</v>
      </c>
      <c r="C1436" s="8">
        <v>2023</v>
      </c>
      <c r="D1436" s="8" t="s">
        <v>15</v>
      </c>
      <c r="E1436" s="11" t="s">
        <v>4723</v>
      </c>
      <c r="F1436" s="11" t="s">
        <v>4724</v>
      </c>
      <c r="G1436" s="11" t="s">
        <v>4725</v>
      </c>
      <c r="H1436" s="12">
        <v>45251</v>
      </c>
      <c r="I1436" s="10" t="s">
        <v>4726</v>
      </c>
      <c r="J1436" s="8" t="s">
        <v>67</v>
      </c>
      <c r="K1436" s="7" t="s">
        <v>48</v>
      </c>
      <c r="L1436" s="8" t="s">
        <v>22</v>
      </c>
      <c r="M1436" s="28" t="s">
        <v>23</v>
      </c>
    </row>
    <row r="1437" spans="1:13" ht="14.5" x14ac:dyDescent="0.35">
      <c r="A1437" s="6" t="s">
        <v>4657</v>
      </c>
      <c r="B1437" s="7" t="s">
        <v>4658</v>
      </c>
      <c r="C1437" s="8">
        <v>2023</v>
      </c>
      <c r="D1437" s="8" t="s">
        <v>15</v>
      </c>
      <c r="E1437" s="11" t="s">
        <v>4727</v>
      </c>
      <c r="F1437" s="11" t="s">
        <v>4728</v>
      </c>
      <c r="G1437" s="11" t="s">
        <v>4725</v>
      </c>
      <c r="H1437" s="12">
        <v>44927</v>
      </c>
      <c r="I1437" s="25" t="s">
        <v>4729</v>
      </c>
      <c r="J1437" s="8" t="s">
        <v>67</v>
      </c>
      <c r="K1437" s="7" t="s">
        <v>48</v>
      </c>
      <c r="L1437" s="8" t="s">
        <v>22</v>
      </c>
      <c r="M1437" s="28" t="s">
        <v>23</v>
      </c>
    </row>
    <row r="1438" spans="1:13" ht="14.5" x14ac:dyDescent="0.35">
      <c r="A1438" s="6" t="s">
        <v>4657</v>
      </c>
      <c r="B1438" s="7" t="s">
        <v>4658</v>
      </c>
      <c r="C1438" s="8">
        <v>2023</v>
      </c>
      <c r="D1438" s="8" t="s">
        <v>15</v>
      </c>
      <c r="E1438" s="11" t="s">
        <v>4730</v>
      </c>
      <c r="F1438" s="11" t="s">
        <v>4731</v>
      </c>
      <c r="G1438" s="11" t="s">
        <v>4675</v>
      </c>
      <c r="H1438" s="12">
        <v>45056</v>
      </c>
      <c r="I1438" s="10" t="s">
        <v>4732</v>
      </c>
      <c r="J1438" s="8" t="s">
        <v>67</v>
      </c>
      <c r="K1438" s="7" t="s">
        <v>48</v>
      </c>
      <c r="L1438" s="8" t="s">
        <v>22</v>
      </c>
      <c r="M1438" s="28" t="s">
        <v>23</v>
      </c>
    </row>
    <row r="1439" spans="1:13" ht="14.5" x14ac:dyDescent="0.35">
      <c r="A1439" s="6" t="s">
        <v>4657</v>
      </c>
      <c r="B1439" s="7" t="s">
        <v>4658</v>
      </c>
      <c r="C1439" s="8">
        <v>2023</v>
      </c>
      <c r="D1439" s="8" t="s">
        <v>15</v>
      </c>
      <c r="E1439" s="11" t="s">
        <v>4733</v>
      </c>
      <c r="F1439" s="11" t="s">
        <v>4734</v>
      </c>
      <c r="G1439" s="11" t="s">
        <v>4661</v>
      </c>
      <c r="H1439" s="12">
        <v>44958</v>
      </c>
      <c r="I1439" s="25" t="s">
        <v>4735</v>
      </c>
      <c r="J1439" s="8" t="s">
        <v>67</v>
      </c>
      <c r="K1439" s="7" t="s">
        <v>48</v>
      </c>
      <c r="L1439" s="8" t="s">
        <v>22</v>
      </c>
      <c r="M1439" s="28" t="s">
        <v>23</v>
      </c>
    </row>
    <row r="1440" spans="1:13" ht="14.5" x14ac:dyDescent="0.35">
      <c r="A1440" s="6" t="s">
        <v>4657</v>
      </c>
      <c r="B1440" s="7" t="s">
        <v>4658</v>
      </c>
      <c r="C1440" s="8">
        <v>2023</v>
      </c>
      <c r="D1440" s="8" t="s">
        <v>15</v>
      </c>
      <c r="E1440" s="11" t="s">
        <v>4736</v>
      </c>
      <c r="F1440" s="11" t="s">
        <v>4737</v>
      </c>
      <c r="G1440" s="11" t="s">
        <v>4661</v>
      </c>
      <c r="H1440" s="12">
        <v>45267</v>
      </c>
      <c r="I1440" s="25" t="s">
        <v>4738</v>
      </c>
      <c r="J1440" s="8" t="s">
        <v>67</v>
      </c>
      <c r="K1440" s="7" t="s">
        <v>48</v>
      </c>
      <c r="L1440" s="8" t="s">
        <v>22</v>
      </c>
      <c r="M1440" s="28" t="s">
        <v>23</v>
      </c>
    </row>
    <row r="1441" spans="1:13" ht="14.5" x14ac:dyDescent="0.35">
      <c r="A1441" s="6" t="s">
        <v>4657</v>
      </c>
      <c r="B1441" s="7" t="s">
        <v>4658</v>
      </c>
      <c r="C1441" s="8">
        <v>2023</v>
      </c>
      <c r="D1441" s="8" t="s">
        <v>15</v>
      </c>
      <c r="E1441" s="11" t="s">
        <v>4739</v>
      </c>
      <c r="F1441" s="11" t="s">
        <v>4740</v>
      </c>
      <c r="G1441" s="11" t="s">
        <v>4661</v>
      </c>
      <c r="H1441" s="12">
        <v>44935</v>
      </c>
      <c r="I1441" s="10" t="s">
        <v>4741</v>
      </c>
      <c r="J1441" s="8" t="s">
        <v>67</v>
      </c>
      <c r="K1441" s="7" t="s">
        <v>48</v>
      </c>
      <c r="L1441" s="8" t="s">
        <v>22</v>
      </c>
      <c r="M1441" s="28" t="s">
        <v>23</v>
      </c>
    </row>
    <row r="1442" spans="1:13" ht="14.5" x14ac:dyDescent="0.35">
      <c r="A1442" s="6" t="s">
        <v>4657</v>
      </c>
      <c r="B1442" s="7" t="s">
        <v>4658</v>
      </c>
      <c r="C1442" s="8">
        <v>2023</v>
      </c>
      <c r="D1442" s="8" t="s">
        <v>15</v>
      </c>
      <c r="E1442" s="11" t="s">
        <v>4742</v>
      </c>
      <c r="F1442" s="11" t="s">
        <v>4743</v>
      </c>
      <c r="G1442" s="11" t="s">
        <v>4725</v>
      </c>
      <c r="H1442" s="12">
        <v>45202</v>
      </c>
      <c r="I1442" s="10" t="s">
        <v>4744</v>
      </c>
      <c r="J1442" s="8" t="s">
        <v>67</v>
      </c>
      <c r="K1442" s="7" t="s">
        <v>48</v>
      </c>
      <c r="L1442" s="8" t="s">
        <v>22</v>
      </c>
      <c r="M1442" s="28" t="s">
        <v>23</v>
      </c>
    </row>
    <row r="1443" spans="1:13" ht="14.5" x14ac:dyDescent="0.35">
      <c r="A1443" s="6" t="s">
        <v>4657</v>
      </c>
      <c r="B1443" s="7" t="s">
        <v>4658</v>
      </c>
      <c r="C1443" s="8">
        <v>2023</v>
      </c>
      <c r="D1443" s="8" t="s">
        <v>15</v>
      </c>
      <c r="E1443" s="11" t="s">
        <v>4745</v>
      </c>
      <c r="F1443" s="11" t="s">
        <v>4746</v>
      </c>
      <c r="G1443" s="11" t="s">
        <v>4747</v>
      </c>
      <c r="H1443" s="12">
        <v>45001</v>
      </c>
      <c r="I1443" s="10" t="s">
        <v>4748</v>
      </c>
      <c r="J1443" s="8" t="s">
        <v>67</v>
      </c>
      <c r="K1443" s="7" t="s">
        <v>48</v>
      </c>
      <c r="L1443" s="8" t="s">
        <v>22</v>
      </c>
      <c r="M1443" s="28" t="s">
        <v>23</v>
      </c>
    </row>
    <row r="1444" spans="1:13" ht="14.5" x14ac:dyDescent="0.35">
      <c r="A1444" s="6" t="s">
        <v>4657</v>
      </c>
      <c r="B1444" s="7" t="s">
        <v>4658</v>
      </c>
      <c r="C1444" s="8">
        <v>2023</v>
      </c>
      <c r="D1444" s="8" t="s">
        <v>15</v>
      </c>
      <c r="E1444" s="11" t="s">
        <v>4749</v>
      </c>
      <c r="F1444" s="11" t="s">
        <v>4750</v>
      </c>
      <c r="G1444" s="11" t="s">
        <v>4725</v>
      </c>
      <c r="H1444" s="12">
        <v>45272</v>
      </c>
      <c r="I1444" s="10" t="s">
        <v>4751</v>
      </c>
      <c r="J1444" s="8" t="s">
        <v>67</v>
      </c>
      <c r="K1444" s="7" t="s">
        <v>48</v>
      </c>
      <c r="L1444" s="8" t="s">
        <v>22</v>
      </c>
      <c r="M1444" s="28" t="s">
        <v>23</v>
      </c>
    </row>
    <row r="1445" spans="1:13" ht="14.5" x14ac:dyDescent="0.35">
      <c r="A1445" s="6" t="s">
        <v>4657</v>
      </c>
      <c r="B1445" s="7" t="s">
        <v>4658</v>
      </c>
      <c r="C1445" s="8">
        <v>2023</v>
      </c>
      <c r="D1445" s="8" t="s">
        <v>15</v>
      </c>
      <c r="E1445" s="11" t="s">
        <v>4752</v>
      </c>
      <c r="F1445" s="11" t="s">
        <v>4753</v>
      </c>
      <c r="G1445" s="11" t="s">
        <v>4725</v>
      </c>
      <c r="H1445" s="12">
        <v>45272</v>
      </c>
      <c r="I1445" s="25" t="s">
        <v>4754</v>
      </c>
      <c r="J1445" s="8" t="s">
        <v>67</v>
      </c>
      <c r="K1445" s="7" t="s">
        <v>48</v>
      </c>
      <c r="L1445" s="8" t="s">
        <v>22</v>
      </c>
      <c r="M1445" s="28" t="s">
        <v>23</v>
      </c>
    </row>
    <row r="1446" spans="1:13" ht="14.5" x14ac:dyDescent="0.35">
      <c r="A1446" s="6" t="s">
        <v>4657</v>
      </c>
      <c r="B1446" s="7" t="s">
        <v>4658</v>
      </c>
      <c r="C1446" s="8">
        <v>2023</v>
      </c>
      <c r="D1446" s="8" t="s">
        <v>15</v>
      </c>
      <c r="E1446" s="11" t="s">
        <v>4755</v>
      </c>
      <c r="F1446" s="11" t="s">
        <v>4756</v>
      </c>
      <c r="G1446" s="11" t="s">
        <v>4725</v>
      </c>
      <c r="H1446" s="12">
        <v>45272</v>
      </c>
      <c r="I1446" s="25" t="s">
        <v>4757</v>
      </c>
      <c r="J1446" s="8" t="s">
        <v>67</v>
      </c>
      <c r="K1446" s="7" t="s">
        <v>48</v>
      </c>
      <c r="L1446" s="8" t="s">
        <v>22</v>
      </c>
      <c r="M1446" s="28" t="s">
        <v>23</v>
      </c>
    </row>
    <row r="1447" spans="1:13" ht="14.5" x14ac:dyDescent="0.35">
      <c r="A1447" s="6" t="s">
        <v>4657</v>
      </c>
      <c r="B1447" s="7" t="s">
        <v>4658</v>
      </c>
      <c r="C1447" s="8">
        <v>2023</v>
      </c>
      <c r="D1447" s="8" t="s">
        <v>15</v>
      </c>
      <c r="E1447" s="11" t="s">
        <v>4758</v>
      </c>
      <c r="F1447" s="11" t="s">
        <v>4759</v>
      </c>
      <c r="G1447" s="11" t="s">
        <v>4725</v>
      </c>
      <c r="H1447" s="12">
        <v>45272</v>
      </c>
      <c r="I1447" s="25" t="s">
        <v>4760</v>
      </c>
      <c r="J1447" s="8" t="s">
        <v>67</v>
      </c>
      <c r="K1447" s="7" t="s">
        <v>48</v>
      </c>
      <c r="L1447" s="8" t="s">
        <v>22</v>
      </c>
      <c r="M1447" s="28" t="s">
        <v>23</v>
      </c>
    </row>
    <row r="1448" spans="1:13" ht="14.5" x14ac:dyDescent="0.35">
      <c r="A1448" s="6" t="s">
        <v>4657</v>
      </c>
      <c r="B1448" s="7" t="s">
        <v>4658</v>
      </c>
      <c r="C1448" s="8">
        <v>2023</v>
      </c>
      <c r="D1448" s="8" t="s">
        <v>15</v>
      </c>
      <c r="E1448" s="11" t="s">
        <v>4761</v>
      </c>
      <c r="F1448" s="11" t="s">
        <v>4762</v>
      </c>
      <c r="G1448" s="11" t="s">
        <v>4763</v>
      </c>
      <c r="H1448" s="12">
        <v>45268</v>
      </c>
      <c r="I1448" s="25" t="s">
        <v>4764</v>
      </c>
      <c r="J1448" s="8" t="s">
        <v>67</v>
      </c>
      <c r="K1448" s="7" t="s">
        <v>48</v>
      </c>
      <c r="L1448" s="8" t="s">
        <v>22</v>
      </c>
      <c r="M1448" s="28" t="s">
        <v>23</v>
      </c>
    </row>
    <row r="1449" spans="1:13" ht="14.5" x14ac:dyDescent="0.35">
      <c r="A1449" s="6" t="s">
        <v>4657</v>
      </c>
      <c r="B1449" s="7" t="s">
        <v>4658</v>
      </c>
      <c r="C1449" s="8">
        <v>2023</v>
      </c>
      <c r="D1449" s="8" t="s">
        <v>15</v>
      </c>
      <c r="E1449" s="11" t="s">
        <v>4765</v>
      </c>
      <c r="F1449" s="11" t="s">
        <v>4766</v>
      </c>
      <c r="G1449" s="11" t="s">
        <v>4763</v>
      </c>
      <c r="H1449" s="12">
        <v>45268</v>
      </c>
      <c r="I1449" s="25" t="s">
        <v>4767</v>
      </c>
      <c r="J1449" s="8" t="s">
        <v>67</v>
      </c>
      <c r="K1449" s="7" t="s">
        <v>48</v>
      </c>
      <c r="L1449" s="8" t="s">
        <v>22</v>
      </c>
      <c r="M1449" s="28" t="s">
        <v>23</v>
      </c>
    </row>
    <row r="1450" spans="1:13" ht="14.5" x14ac:dyDescent="0.35">
      <c r="A1450" s="6" t="s">
        <v>4657</v>
      </c>
      <c r="B1450" s="7" t="s">
        <v>4658</v>
      </c>
      <c r="C1450" s="8">
        <v>2023</v>
      </c>
      <c r="D1450" s="8" t="s">
        <v>15</v>
      </c>
      <c r="E1450" s="11" t="s">
        <v>4768</v>
      </c>
      <c r="F1450" s="11" t="s">
        <v>4750</v>
      </c>
      <c r="G1450" s="11" t="s">
        <v>4763</v>
      </c>
      <c r="H1450" s="12">
        <v>45268</v>
      </c>
      <c r="I1450" s="25" t="s">
        <v>4769</v>
      </c>
      <c r="J1450" s="8" t="s">
        <v>67</v>
      </c>
      <c r="K1450" s="7" t="s">
        <v>48</v>
      </c>
      <c r="L1450" s="8" t="s">
        <v>22</v>
      </c>
      <c r="M1450" s="28" t="s">
        <v>23</v>
      </c>
    </row>
    <row r="1451" spans="1:13" ht="14.5" x14ac:dyDescent="0.35">
      <c r="A1451" s="6" t="s">
        <v>4657</v>
      </c>
      <c r="B1451" s="7" t="s">
        <v>4658</v>
      </c>
      <c r="C1451" s="8">
        <v>2023</v>
      </c>
      <c r="D1451" s="8" t="s">
        <v>15</v>
      </c>
      <c r="E1451" s="11" t="s">
        <v>4770</v>
      </c>
      <c r="F1451" s="11" t="s">
        <v>4753</v>
      </c>
      <c r="G1451" s="11" t="s">
        <v>4763</v>
      </c>
      <c r="H1451" s="12">
        <v>45268</v>
      </c>
      <c r="I1451" s="25" t="s">
        <v>4771</v>
      </c>
      <c r="J1451" s="8" t="s">
        <v>67</v>
      </c>
      <c r="K1451" s="7" t="s">
        <v>48</v>
      </c>
      <c r="L1451" s="8" t="s">
        <v>22</v>
      </c>
      <c r="M1451" s="28" t="s">
        <v>23</v>
      </c>
    </row>
    <row r="1452" spans="1:13" ht="14.5" x14ac:dyDescent="0.35">
      <c r="A1452" s="6">
        <v>20090</v>
      </c>
      <c r="B1452" s="14" t="s">
        <v>4772</v>
      </c>
      <c r="C1452" s="8">
        <v>2023</v>
      </c>
      <c r="D1452" s="8" t="s">
        <v>15</v>
      </c>
      <c r="E1452" s="15" t="s">
        <v>4773</v>
      </c>
      <c r="F1452" s="14" t="s">
        <v>4774</v>
      </c>
      <c r="G1452" s="14" t="s">
        <v>4775</v>
      </c>
      <c r="H1452" s="26">
        <v>45236</v>
      </c>
      <c r="I1452" s="15" t="s">
        <v>4776</v>
      </c>
      <c r="J1452" s="8" t="s">
        <v>20</v>
      </c>
      <c r="K1452" s="7" t="s">
        <v>48</v>
      </c>
      <c r="L1452" s="8" t="s">
        <v>22</v>
      </c>
      <c r="M1452" s="28" t="s">
        <v>425</v>
      </c>
    </row>
    <row r="1453" spans="1:13" ht="14.5" x14ac:dyDescent="0.35">
      <c r="A1453" s="6">
        <v>20090</v>
      </c>
      <c r="B1453" s="14" t="s">
        <v>4772</v>
      </c>
      <c r="C1453" s="8">
        <v>2023</v>
      </c>
      <c r="D1453" s="8" t="s">
        <v>15</v>
      </c>
      <c r="E1453" s="15" t="s">
        <v>4777</v>
      </c>
      <c r="F1453" s="14" t="s">
        <v>4778</v>
      </c>
      <c r="G1453" s="14" t="s">
        <v>4779</v>
      </c>
      <c r="H1453" s="26">
        <v>45233</v>
      </c>
      <c r="I1453" s="15" t="s">
        <v>4780</v>
      </c>
      <c r="J1453" s="8" t="s">
        <v>20</v>
      </c>
      <c r="K1453" s="7" t="s">
        <v>48</v>
      </c>
      <c r="L1453" s="8" t="s">
        <v>22</v>
      </c>
      <c r="M1453" s="28" t="s">
        <v>425</v>
      </c>
    </row>
    <row r="1454" spans="1:13" ht="14.5" x14ac:dyDescent="0.35">
      <c r="A1454" s="6">
        <v>20120</v>
      </c>
      <c r="B1454" s="15" t="s">
        <v>4781</v>
      </c>
      <c r="C1454" s="8">
        <v>2023</v>
      </c>
      <c r="D1454" s="8" t="s">
        <v>15</v>
      </c>
      <c r="E1454" s="15" t="s">
        <v>4782</v>
      </c>
      <c r="F1454" s="15" t="s">
        <v>4783</v>
      </c>
      <c r="G1454" s="15" t="s">
        <v>4784</v>
      </c>
      <c r="H1454" s="9">
        <v>45291</v>
      </c>
      <c r="I1454" s="15" t="s">
        <v>4785</v>
      </c>
      <c r="J1454" s="8" t="s">
        <v>67</v>
      </c>
      <c r="K1454" s="15" t="s">
        <v>48</v>
      </c>
      <c r="L1454" s="8" t="s">
        <v>22</v>
      </c>
      <c r="M1454" s="28" t="s">
        <v>425</v>
      </c>
    </row>
    <row r="1455" spans="1:13" ht="14.5" x14ac:dyDescent="0.35">
      <c r="A1455" s="6">
        <v>20120</v>
      </c>
      <c r="B1455" s="15" t="s">
        <v>4781</v>
      </c>
      <c r="C1455" s="8">
        <v>2023</v>
      </c>
      <c r="D1455" s="8" t="s">
        <v>15</v>
      </c>
      <c r="E1455" s="15" t="s">
        <v>4786</v>
      </c>
      <c r="F1455" s="15" t="s">
        <v>4787</v>
      </c>
      <c r="G1455" s="15" t="s">
        <v>4788</v>
      </c>
      <c r="H1455" s="9">
        <v>45289</v>
      </c>
      <c r="I1455" s="15" t="s">
        <v>4789</v>
      </c>
      <c r="J1455" s="8" t="s">
        <v>67</v>
      </c>
      <c r="K1455" s="15" t="s">
        <v>4790</v>
      </c>
      <c r="L1455" s="8" t="s">
        <v>22</v>
      </c>
      <c r="M1455" s="28" t="s">
        <v>425</v>
      </c>
    </row>
    <row r="1456" spans="1:13" ht="14.5" x14ac:dyDescent="0.35">
      <c r="A1456" s="20" t="s">
        <v>4791</v>
      </c>
      <c r="B1456" s="11" t="s">
        <v>4792</v>
      </c>
      <c r="C1456" s="13">
        <v>2023</v>
      </c>
      <c r="D1456" s="13" t="s">
        <v>15</v>
      </c>
      <c r="E1456" s="11" t="s">
        <v>4793</v>
      </c>
      <c r="F1456" s="23" t="s">
        <v>4794</v>
      </c>
      <c r="G1456" s="23" t="s">
        <v>4795</v>
      </c>
      <c r="H1456" s="12">
        <v>44973</v>
      </c>
      <c r="I1456" s="24" t="s">
        <v>4796</v>
      </c>
      <c r="J1456" s="8" t="s">
        <v>20</v>
      </c>
      <c r="K1456" s="11" t="s">
        <v>21</v>
      </c>
      <c r="L1456" s="13" t="s">
        <v>1326</v>
      </c>
      <c r="M1456" s="29" t="s">
        <v>1227</v>
      </c>
    </row>
    <row r="1457" spans="1:13" ht="14.5" x14ac:dyDescent="0.35">
      <c r="A1457" s="20" t="s">
        <v>4791</v>
      </c>
      <c r="B1457" s="11" t="s">
        <v>4792</v>
      </c>
      <c r="C1457" s="13">
        <v>2023</v>
      </c>
      <c r="D1457" s="13" t="s">
        <v>15</v>
      </c>
      <c r="E1457" s="11" t="s">
        <v>4797</v>
      </c>
      <c r="F1457" s="23" t="s">
        <v>4798</v>
      </c>
      <c r="G1457" s="23" t="s">
        <v>4795</v>
      </c>
      <c r="H1457" s="12">
        <v>44973</v>
      </c>
      <c r="I1457" s="24" t="s">
        <v>4799</v>
      </c>
      <c r="J1457" s="8" t="s">
        <v>20</v>
      </c>
      <c r="K1457" s="11" t="s">
        <v>21</v>
      </c>
      <c r="L1457" s="13" t="s">
        <v>1326</v>
      </c>
      <c r="M1457" s="29" t="s">
        <v>1227</v>
      </c>
    </row>
    <row r="1458" spans="1:13" ht="14.5" x14ac:dyDescent="0.35">
      <c r="A1458" s="20" t="s">
        <v>4791</v>
      </c>
      <c r="B1458" s="11" t="s">
        <v>4792</v>
      </c>
      <c r="C1458" s="13">
        <v>2023</v>
      </c>
      <c r="D1458" s="13" t="s">
        <v>15</v>
      </c>
      <c r="E1458" s="11" t="s">
        <v>4800</v>
      </c>
      <c r="F1458" s="23" t="s">
        <v>4801</v>
      </c>
      <c r="G1458" s="23" t="s">
        <v>4795</v>
      </c>
      <c r="H1458" s="12">
        <v>44986</v>
      </c>
      <c r="I1458" s="24" t="s">
        <v>4802</v>
      </c>
      <c r="J1458" s="8" t="s">
        <v>20</v>
      </c>
      <c r="K1458" s="11" t="s">
        <v>21</v>
      </c>
      <c r="L1458" s="13" t="s">
        <v>1326</v>
      </c>
      <c r="M1458" s="29" t="s">
        <v>1227</v>
      </c>
    </row>
    <row r="1459" spans="1:13" ht="14.5" x14ac:dyDescent="0.35">
      <c r="A1459" s="20" t="s">
        <v>4791</v>
      </c>
      <c r="B1459" s="11" t="s">
        <v>4792</v>
      </c>
      <c r="C1459" s="13">
        <v>2023</v>
      </c>
      <c r="D1459" s="13" t="s">
        <v>15</v>
      </c>
      <c r="E1459" s="11" t="s">
        <v>4803</v>
      </c>
      <c r="F1459" s="23" t="s">
        <v>4804</v>
      </c>
      <c r="G1459" s="23" t="s">
        <v>4795</v>
      </c>
      <c r="H1459" s="12">
        <v>45106</v>
      </c>
      <c r="I1459" s="24" t="s">
        <v>4805</v>
      </c>
      <c r="J1459" s="8" t="s">
        <v>20</v>
      </c>
      <c r="K1459" s="11" t="s">
        <v>21</v>
      </c>
      <c r="L1459" s="13" t="s">
        <v>1326</v>
      </c>
      <c r="M1459" s="29" t="s">
        <v>1227</v>
      </c>
    </row>
    <row r="1460" spans="1:13" ht="14.5" x14ac:dyDescent="0.35">
      <c r="A1460" s="20" t="s">
        <v>4791</v>
      </c>
      <c r="B1460" s="11" t="s">
        <v>4792</v>
      </c>
      <c r="C1460" s="13">
        <v>2023</v>
      </c>
      <c r="D1460" s="13" t="s">
        <v>15</v>
      </c>
      <c r="E1460" s="11" t="s">
        <v>4806</v>
      </c>
      <c r="F1460" s="23" t="s">
        <v>4807</v>
      </c>
      <c r="G1460" s="23" t="s">
        <v>4795</v>
      </c>
      <c r="H1460" s="12">
        <v>45107</v>
      </c>
      <c r="I1460" s="24" t="s">
        <v>4808</v>
      </c>
      <c r="J1460" s="8" t="s">
        <v>20</v>
      </c>
      <c r="K1460" s="11" t="s">
        <v>21</v>
      </c>
      <c r="L1460" s="13" t="s">
        <v>1326</v>
      </c>
      <c r="M1460" s="29" t="s">
        <v>1227</v>
      </c>
    </row>
    <row r="1461" spans="1:13" ht="14.5" x14ac:dyDescent="0.35">
      <c r="A1461" s="20" t="s">
        <v>4791</v>
      </c>
      <c r="B1461" s="11" t="s">
        <v>4792</v>
      </c>
      <c r="C1461" s="13">
        <v>2023</v>
      </c>
      <c r="D1461" s="13" t="s">
        <v>15</v>
      </c>
      <c r="E1461" s="11" t="s">
        <v>4809</v>
      </c>
      <c r="F1461" s="23" t="s">
        <v>4810</v>
      </c>
      <c r="G1461" s="23" t="s">
        <v>4795</v>
      </c>
      <c r="H1461" s="12">
        <v>45121</v>
      </c>
      <c r="I1461" s="24" t="s">
        <v>4811</v>
      </c>
      <c r="J1461" s="8" t="s">
        <v>20</v>
      </c>
      <c r="K1461" s="11" t="s">
        <v>21</v>
      </c>
      <c r="L1461" s="13" t="s">
        <v>1326</v>
      </c>
      <c r="M1461" s="29" t="s">
        <v>1227</v>
      </c>
    </row>
    <row r="1462" spans="1:13" ht="14.5" x14ac:dyDescent="0.35">
      <c r="A1462" s="20" t="s">
        <v>4791</v>
      </c>
      <c r="B1462" s="11" t="s">
        <v>4792</v>
      </c>
      <c r="C1462" s="13">
        <v>2023</v>
      </c>
      <c r="D1462" s="13" t="s">
        <v>15</v>
      </c>
      <c r="E1462" s="11" t="s">
        <v>4812</v>
      </c>
      <c r="F1462" s="23" t="s">
        <v>4813</v>
      </c>
      <c r="G1462" s="23" t="s">
        <v>4795</v>
      </c>
      <c r="H1462" s="12">
        <v>45121</v>
      </c>
      <c r="I1462" s="24" t="s">
        <v>4814</v>
      </c>
      <c r="J1462" s="8" t="s">
        <v>20</v>
      </c>
      <c r="K1462" s="11" t="s">
        <v>21</v>
      </c>
      <c r="L1462" s="13" t="s">
        <v>1326</v>
      </c>
      <c r="M1462" s="29" t="s">
        <v>1227</v>
      </c>
    </row>
    <row r="1463" spans="1:13" ht="14.5" x14ac:dyDescent="0.35">
      <c r="A1463" s="20" t="s">
        <v>4791</v>
      </c>
      <c r="B1463" s="11" t="s">
        <v>4792</v>
      </c>
      <c r="C1463" s="13">
        <v>2023</v>
      </c>
      <c r="D1463" s="13" t="s">
        <v>15</v>
      </c>
      <c r="E1463" s="11" t="s">
        <v>4815</v>
      </c>
      <c r="F1463" s="23" t="s">
        <v>4816</v>
      </c>
      <c r="G1463" s="23" t="s">
        <v>4795</v>
      </c>
      <c r="H1463" s="12">
        <v>45181</v>
      </c>
      <c r="I1463" s="24" t="s">
        <v>4817</v>
      </c>
      <c r="J1463" s="8" t="s">
        <v>20</v>
      </c>
      <c r="K1463" s="11" t="s">
        <v>21</v>
      </c>
      <c r="L1463" s="13" t="s">
        <v>1326</v>
      </c>
      <c r="M1463" s="29" t="s">
        <v>1227</v>
      </c>
    </row>
    <row r="1464" spans="1:13" ht="14.5" x14ac:dyDescent="0.35">
      <c r="A1464" s="20" t="s">
        <v>4791</v>
      </c>
      <c r="B1464" s="11" t="s">
        <v>4792</v>
      </c>
      <c r="C1464" s="13">
        <v>2023</v>
      </c>
      <c r="D1464" s="13" t="s">
        <v>15</v>
      </c>
      <c r="E1464" s="11" t="s">
        <v>4818</v>
      </c>
      <c r="F1464" s="23" t="s">
        <v>4819</v>
      </c>
      <c r="G1464" s="23" t="s">
        <v>4795</v>
      </c>
      <c r="H1464" s="12">
        <v>45181</v>
      </c>
      <c r="I1464" s="24" t="s">
        <v>4820</v>
      </c>
      <c r="J1464" s="8" t="s">
        <v>20</v>
      </c>
      <c r="K1464" s="11" t="s">
        <v>21</v>
      </c>
      <c r="L1464" s="13" t="s">
        <v>1326</v>
      </c>
      <c r="M1464" s="29" t="s">
        <v>1227</v>
      </c>
    </row>
    <row r="1465" spans="1:13" ht="14.5" x14ac:dyDescent="0.35">
      <c r="A1465" s="20" t="s">
        <v>4791</v>
      </c>
      <c r="B1465" s="11" t="s">
        <v>4792</v>
      </c>
      <c r="C1465" s="13">
        <v>2023</v>
      </c>
      <c r="D1465" s="13" t="s">
        <v>15</v>
      </c>
      <c r="E1465" s="11" t="s">
        <v>4821</v>
      </c>
      <c r="F1465" s="23" t="s">
        <v>4822</v>
      </c>
      <c r="G1465" s="23" t="s">
        <v>4795</v>
      </c>
      <c r="H1465" s="12">
        <v>45181</v>
      </c>
      <c r="I1465" s="24" t="s">
        <v>4823</v>
      </c>
      <c r="J1465" s="8" t="s">
        <v>20</v>
      </c>
      <c r="K1465" s="11" t="s">
        <v>21</v>
      </c>
      <c r="L1465" s="13" t="s">
        <v>1326</v>
      </c>
      <c r="M1465" s="29" t="s">
        <v>1227</v>
      </c>
    </row>
    <row r="1466" spans="1:13" ht="14.5" x14ac:dyDescent="0.35">
      <c r="A1466" s="20" t="s">
        <v>4791</v>
      </c>
      <c r="B1466" s="11" t="s">
        <v>4792</v>
      </c>
      <c r="C1466" s="13">
        <v>2023</v>
      </c>
      <c r="D1466" s="13" t="s">
        <v>15</v>
      </c>
      <c r="E1466" s="11" t="s">
        <v>4824</v>
      </c>
      <c r="F1466" s="23" t="s">
        <v>4825</v>
      </c>
      <c r="G1466" s="23" t="s">
        <v>4795</v>
      </c>
      <c r="H1466" s="12">
        <v>45181</v>
      </c>
      <c r="I1466" s="24" t="s">
        <v>4826</v>
      </c>
      <c r="J1466" s="8" t="s">
        <v>20</v>
      </c>
      <c r="K1466" s="11" t="s">
        <v>21</v>
      </c>
      <c r="L1466" s="13" t="s">
        <v>1326</v>
      </c>
      <c r="M1466" s="29" t="s">
        <v>1227</v>
      </c>
    </row>
    <row r="1467" spans="1:13" ht="14.5" x14ac:dyDescent="0.35">
      <c r="A1467" s="20" t="s">
        <v>4791</v>
      </c>
      <c r="B1467" s="11" t="s">
        <v>4792</v>
      </c>
      <c r="C1467" s="13">
        <v>2023</v>
      </c>
      <c r="D1467" s="13" t="s">
        <v>15</v>
      </c>
      <c r="E1467" s="11" t="s">
        <v>4827</v>
      </c>
      <c r="F1467" s="23" t="s">
        <v>4828</v>
      </c>
      <c r="G1467" s="23" t="s">
        <v>4795</v>
      </c>
      <c r="H1467" s="12">
        <v>45181</v>
      </c>
      <c r="I1467" s="24" t="s">
        <v>4829</v>
      </c>
      <c r="J1467" s="8" t="s">
        <v>20</v>
      </c>
      <c r="K1467" s="11" t="s">
        <v>21</v>
      </c>
      <c r="L1467" s="13" t="s">
        <v>1326</v>
      </c>
      <c r="M1467" s="29" t="s">
        <v>1227</v>
      </c>
    </row>
    <row r="1468" spans="1:13" ht="14.5" x14ac:dyDescent="0.35">
      <c r="A1468" s="20" t="s">
        <v>4791</v>
      </c>
      <c r="B1468" s="11" t="s">
        <v>4792</v>
      </c>
      <c r="C1468" s="13">
        <v>2023</v>
      </c>
      <c r="D1468" s="13" t="s">
        <v>15</v>
      </c>
      <c r="E1468" s="11" t="s">
        <v>4830</v>
      </c>
      <c r="F1468" s="23" t="s">
        <v>4831</v>
      </c>
      <c r="G1468" s="23" t="s">
        <v>4795</v>
      </c>
      <c r="H1468" s="12">
        <v>45210</v>
      </c>
      <c r="I1468" s="24" t="s">
        <v>4832</v>
      </c>
      <c r="J1468" s="8" t="s">
        <v>20</v>
      </c>
      <c r="K1468" s="11" t="s">
        <v>21</v>
      </c>
      <c r="L1468" s="13" t="s">
        <v>1326</v>
      </c>
      <c r="M1468" s="29" t="s">
        <v>1227</v>
      </c>
    </row>
    <row r="1469" spans="1:13" ht="14.5" x14ac:dyDescent="0.35">
      <c r="A1469" s="20" t="s">
        <v>4791</v>
      </c>
      <c r="B1469" s="11" t="s">
        <v>4792</v>
      </c>
      <c r="C1469" s="13">
        <v>2023</v>
      </c>
      <c r="D1469" s="13" t="s">
        <v>15</v>
      </c>
      <c r="E1469" s="11" t="s">
        <v>4833</v>
      </c>
      <c r="F1469" s="11" t="s">
        <v>4834</v>
      </c>
      <c r="G1469" s="11" t="s">
        <v>4795</v>
      </c>
      <c r="H1469" s="12">
        <v>44938</v>
      </c>
      <c r="I1469" s="11" t="s">
        <v>4835</v>
      </c>
      <c r="J1469" s="8" t="s">
        <v>67</v>
      </c>
      <c r="K1469" s="11" t="s">
        <v>21</v>
      </c>
      <c r="L1469" s="13" t="s">
        <v>1326</v>
      </c>
      <c r="M1469" s="28" t="s">
        <v>1227</v>
      </c>
    </row>
    <row r="1470" spans="1:13" ht="14.5" x14ac:dyDescent="0.35">
      <c r="A1470" s="20" t="s">
        <v>4791</v>
      </c>
      <c r="B1470" s="11" t="s">
        <v>4792</v>
      </c>
      <c r="C1470" s="13">
        <v>2023</v>
      </c>
      <c r="D1470" s="13" t="s">
        <v>15</v>
      </c>
      <c r="E1470" s="11" t="s">
        <v>4836</v>
      </c>
      <c r="F1470" s="11" t="s">
        <v>4837</v>
      </c>
      <c r="G1470" s="11" t="s">
        <v>4795</v>
      </c>
      <c r="H1470" s="12">
        <v>44943</v>
      </c>
      <c r="I1470" s="11" t="s">
        <v>4838</v>
      </c>
      <c r="J1470" s="8" t="s">
        <v>67</v>
      </c>
      <c r="K1470" s="11" t="s">
        <v>21</v>
      </c>
      <c r="L1470" s="13" t="s">
        <v>1326</v>
      </c>
      <c r="M1470" s="28" t="s">
        <v>1227</v>
      </c>
    </row>
    <row r="1471" spans="1:13" ht="14.5" x14ac:dyDescent="0.35">
      <c r="A1471" s="20" t="s">
        <v>4791</v>
      </c>
      <c r="B1471" s="11" t="s">
        <v>4792</v>
      </c>
      <c r="C1471" s="13">
        <v>2023</v>
      </c>
      <c r="D1471" s="13" t="s">
        <v>15</v>
      </c>
      <c r="E1471" s="11" t="s">
        <v>4839</v>
      </c>
      <c r="F1471" s="11" t="s">
        <v>4840</v>
      </c>
      <c r="G1471" s="11" t="s">
        <v>4795</v>
      </c>
      <c r="H1471" s="12">
        <v>44957</v>
      </c>
      <c r="I1471" s="11" t="s">
        <v>4841</v>
      </c>
      <c r="J1471" s="8" t="s">
        <v>67</v>
      </c>
      <c r="K1471" s="11" t="s">
        <v>21</v>
      </c>
      <c r="L1471" s="13" t="s">
        <v>1326</v>
      </c>
      <c r="M1471" s="28" t="s">
        <v>1227</v>
      </c>
    </row>
    <row r="1472" spans="1:13" ht="14.5" x14ac:dyDescent="0.35">
      <c r="A1472" s="20" t="s">
        <v>4791</v>
      </c>
      <c r="B1472" s="11" t="s">
        <v>4792</v>
      </c>
      <c r="C1472" s="13">
        <v>2023</v>
      </c>
      <c r="D1472" s="13" t="s">
        <v>15</v>
      </c>
      <c r="E1472" s="11" t="s">
        <v>4842</v>
      </c>
      <c r="F1472" s="11" t="s">
        <v>4843</v>
      </c>
      <c r="G1472" s="11" t="s">
        <v>4795</v>
      </c>
      <c r="H1472" s="12">
        <v>44973</v>
      </c>
      <c r="I1472" s="11" t="s">
        <v>4844</v>
      </c>
      <c r="J1472" s="8" t="s">
        <v>67</v>
      </c>
      <c r="K1472" s="11" t="s">
        <v>21</v>
      </c>
      <c r="L1472" s="13" t="s">
        <v>1326</v>
      </c>
      <c r="M1472" s="28" t="s">
        <v>1227</v>
      </c>
    </row>
    <row r="1473" spans="1:13" ht="14.5" x14ac:dyDescent="0.35">
      <c r="A1473" s="20" t="s">
        <v>4791</v>
      </c>
      <c r="B1473" s="11" t="s">
        <v>4792</v>
      </c>
      <c r="C1473" s="13">
        <v>2023</v>
      </c>
      <c r="D1473" s="13" t="s">
        <v>15</v>
      </c>
      <c r="E1473" s="11" t="s">
        <v>4845</v>
      </c>
      <c r="F1473" s="11" t="s">
        <v>4846</v>
      </c>
      <c r="G1473" s="11" t="s">
        <v>4795</v>
      </c>
      <c r="H1473" s="12">
        <v>44973</v>
      </c>
      <c r="I1473" s="11" t="s">
        <v>4847</v>
      </c>
      <c r="J1473" s="8" t="s">
        <v>67</v>
      </c>
      <c r="K1473" s="11" t="s">
        <v>21</v>
      </c>
      <c r="L1473" s="13" t="s">
        <v>1326</v>
      </c>
      <c r="M1473" s="28" t="s">
        <v>1227</v>
      </c>
    </row>
    <row r="1474" spans="1:13" ht="14.5" x14ac:dyDescent="0.35">
      <c r="A1474" s="20" t="s">
        <v>4791</v>
      </c>
      <c r="B1474" s="11" t="s">
        <v>4792</v>
      </c>
      <c r="C1474" s="13">
        <v>2023</v>
      </c>
      <c r="D1474" s="13" t="s">
        <v>15</v>
      </c>
      <c r="E1474" s="11" t="s">
        <v>4848</v>
      </c>
      <c r="F1474" s="11" t="s">
        <v>4849</v>
      </c>
      <c r="G1474" s="11" t="s">
        <v>4795</v>
      </c>
      <c r="H1474" s="12">
        <v>44978</v>
      </c>
      <c r="I1474" s="11" t="s">
        <v>4850</v>
      </c>
      <c r="J1474" s="8" t="s">
        <v>67</v>
      </c>
      <c r="K1474" s="11" t="s">
        <v>21</v>
      </c>
      <c r="L1474" s="13" t="s">
        <v>1326</v>
      </c>
      <c r="M1474" s="28" t="s">
        <v>1227</v>
      </c>
    </row>
    <row r="1475" spans="1:13" ht="14.5" x14ac:dyDescent="0.35">
      <c r="A1475" s="20" t="s">
        <v>4791</v>
      </c>
      <c r="B1475" s="11" t="s">
        <v>4792</v>
      </c>
      <c r="C1475" s="13">
        <v>2023</v>
      </c>
      <c r="D1475" s="13" t="s">
        <v>15</v>
      </c>
      <c r="E1475" s="11" t="s">
        <v>4851</v>
      </c>
      <c r="F1475" s="11" t="s">
        <v>4852</v>
      </c>
      <c r="G1475" s="11" t="s">
        <v>4795</v>
      </c>
      <c r="H1475" s="12">
        <v>44978</v>
      </c>
      <c r="I1475" s="11" t="s">
        <v>4853</v>
      </c>
      <c r="J1475" s="8" t="s">
        <v>67</v>
      </c>
      <c r="K1475" s="11" t="s">
        <v>21</v>
      </c>
      <c r="L1475" s="13" t="s">
        <v>1326</v>
      </c>
      <c r="M1475" s="28" t="s">
        <v>1227</v>
      </c>
    </row>
    <row r="1476" spans="1:13" ht="14.5" x14ac:dyDescent="0.35">
      <c r="A1476" s="20" t="s">
        <v>4791</v>
      </c>
      <c r="B1476" s="11" t="s">
        <v>4792</v>
      </c>
      <c r="C1476" s="13">
        <v>2023</v>
      </c>
      <c r="D1476" s="13" t="s">
        <v>15</v>
      </c>
      <c r="E1476" s="11" t="s">
        <v>4854</v>
      </c>
      <c r="F1476" s="11" t="s">
        <v>4855</v>
      </c>
      <c r="G1476" s="11" t="s">
        <v>4856</v>
      </c>
      <c r="H1476" s="12">
        <v>44978</v>
      </c>
      <c r="I1476" s="11" t="s">
        <v>4857</v>
      </c>
      <c r="J1476" s="8" t="s">
        <v>67</v>
      </c>
      <c r="K1476" s="11" t="s">
        <v>21</v>
      </c>
      <c r="L1476" s="13" t="s">
        <v>1326</v>
      </c>
      <c r="M1476" s="28" t="s">
        <v>1227</v>
      </c>
    </row>
    <row r="1477" spans="1:13" ht="14.5" x14ac:dyDescent="0.35">
      <c r="A1477" s="20" t="s">
        <v>4791</v>
      </c>
      <c r="B1477" s="11" t="s">
        <v>4792</v>
      </c>
      <c r="C1477" s="13">
        <v>2023</v>
      </c>
      <c r="D1477" s="13" t="s">
        <v>15</v>
      </c>
      <c r="E1477" s="11" t="s">
        <v>4858</v>
      </c>
      <c r="F1477" s="11" t="s">
        <v>4859</v>
      </c>
      <c r="G1477" s="11" t="s">
        <v>4795</v>
      </c>
      <c r="H1477" s="12">
        <v>44978</v>
      </c>
      <c r="I1477" s="11" t="s">
        <v>4860</v>
      </c>
      <c r="J1477" s="8" t="s">
        <v>67</v>
      </c>
      <c r="K1477" s="11" t="s">
        <v>21</v>
      </c>
      <c r="L1477" s="13" t="s">
        <v>1326</v>
      </c>
      <c r="M1477" s="28" t="s">
        <v>1227</v>
      </c>
    </row>
    <row r="1478" spans="1:13" ht="14.5" x14ac:dyDescent="0.35">
      <c r="A1478" s="20" t="s">
        <v>4791</v>
      </c>
      <c r="B1478" s="11" t="s">
        <v>4792</v>
      </c>
      <c r="C1478" s="13">
        <v>2023</v>
      </c>
      <c r="D1478" s="13" t="s">
        <v>15</v>
      </c>
      <c r="E1478" s="11" t="s">
        <v>4861</v>
      </c>
      <c r="F1478" s="11" t="s">
        <v>4862</v>
      </c>
      <c r="G1478" s="11" t="s">
        <v>4795</v>
      </c>
      <c r="H1478" s="12">
        <v>44981</v>
      </c>
      <c r="I1478" s="11" t="s">
        <v>4863</v>
      </c>
      <c r="J1478" s="8" t="s">
        <v>67</v>
      </c>
      <c r="K1478" s="11" t="s">
        <v>21</v>
      </c>
      <c r="L1478" s="13" t="s">
        <v>1326</v>
      </c>
      <c r="M1478" s="28" t="s">
        <v>1227</v>
      </c>
    </row>
    <row r="1479" spans="1:13" ht="14.5" x14ac:dyDescent="0.35">
      <c r="A1479" s="20" t="s">
        <v>4791</v>
      </c>
      <c r="B1479" s="11" t="s">
        <v>4792</v>
      </c>
      <c r="C1479" s="13">
        <v>2023</v>
      </c>
      <c r="D1479" s="13" t="s">
        <v>15</v>
      </c>
      <c r="E1479" s="11" t="s">
        <v>4864</v>
      </c>
      <c r="F1479" s="11" t="s">
        <v>4865</v>
      </c>
      <c r="G1479" s="11" t="s">
        <v>4795</v>
      </c>
      <c r="H1479" s="12">
        <v>45012</v>
      </c>
      <c r="I1479" s="11" t="s">
        <v>4866</v>
      </c>
      <c r="J1479" s="8" t="s">
        <v>67</v>
      </c>
      <c r="K1479" s="11" t="s">
        <v>21</v>
      </c>
      <c r="L1479" s="13" t="s">
        <v>1326</v>
      </c>
      <c r="M1479" s="28" t="s">
        <v>1227</v>
      </c>
    </row>
    <row r="1480" spans="1:13" ht="14.5" x14ac:dyDescent="0.35">
      <c r="A1480" s="20" t="s">
        <v>4791</v>
      </c>
      <c r="B1480" s="11" t="s">
        <v>4792</v>
      </c>
      <c r="C1480" s="13">
        <v>2023</v>
      </c>
      <c r="D1480" s="13" t="s">
        <v>15</v>
      </c>
      <c r="E1480" s="11" t="s">
        <v>4867</v>
      </c>
      <c r="F1480" s="11" t="s">
        <v>4868</v>
      </c>
      <c r="G1480" s="11" t="s">
        <v>4795</v>
      </c>
      <c r="H1480" s="12">
        <v>44984</v>
      </c>
      <c r="I1480" s="11" t="s">
        <v>4869</v>
      </c>
      <c r="J1480" s="8" t="s">
        <v>67</v>
      </c>
      <c r="K1480" s="11" t="s">
        <v>21</v>
      </c>
      <c r="L1480" s="13" t="s">
        <v>1326</v>
      </c>
      <c r="M1480" s="28" t="s">
        <v>1227</v>
      </c>
    </row>
    <row r="1481" spans="1:13" ht="14.5" x14ac:dyDescent="0.35">
      <c r="A1481" s="20" t="s">
        <v>4791</v>
      </c>
      <c r="B1481" s="11" t="s">
        <v>4792</v>
      </c>
      <c r="C1481" s="13">
        <v>2023</v>
      </c>
      <c r="D1481" s="13" t="s">
        <v>15</v>
      </c>
      <c r="E1481" s="11" t="s">
        <v>4870</v>
      </c>
      <c r="F1481" s="11" t="s">
        <v>4871</v>
      </c>
      <c r="G1481" s="11" t="s">
        <v>4795</v>
      </c>
      <c r="H1481" s="12">
        <v>45012</v>
      </c>
      <c r="I1481" s="11" t="s">
        <v>4872</v>
      </c>
      <c r="J1481" s="8" t="s">
        <v>67</v>
      </c>
      <c r="K1481" s="11" t="s">
        <v>21</v>
      </c>
      <c r="L1481" s="13" t="s">
        <v>1326</v>
      </c>
      <c r="M1481" s="28" t="s">
        <v>1227</v>
      </c>
    </row>
    <row r="1482" spans="1:13" ht="14.5" x14ac:dyDescent="0.35">
      <c r="A1482" s="20" t="s">
        <v>4791</v>
      </c>
      <c r="B1482" s="11" t="s">
        <v>4792</v>
      </c>
      <c r="C1482" s="13">
        <v>2023</v>
      </c>
      <c r="D1482" s="13" t="s">
        <v>15</v>
      </c>
      <c r="E1482" s="11" t="s">
        <v>4873</v>
      </c>
      <c r="F1482" s="11" t="s">
        <v>4874</v>
      </c>
      <c r="G1482" s="11" t="s">
        <v>4795</v>
      </c>
      <c r="H1482" s="12">
        <v>45012</v>
      </c>
      <c r="I1482" s="11" t="s">
        <v>4875</v>
      </c>
      <c r="J1482" s="8" t="s">
        <v>67</v>
      </c>
      <c r="K1482" s="11" t="s">
        <v>21</v>
      </c>
      <c r="L1482" s="13" t="s">
        <v>1326</v>
      </c>
      <c r="M1482" s="28" t="s">
        <v>1227</v>
      </c>
    </row>
    <row r="1483" spans="1:13" ht="14.5" x14ac:dyDescent="0.35">
      <c r="A1483" s="20" t="s">
        <v>4791</v>
      </c>
      <c r="B1483" s="11" t="s">
        <v>4792</v>
      </c>
      <c r="C1483" s="13">
        <v>2023</v>
      </c>
      <c r="D1483" s="13" t="s">
        <v>15</v>
      </c>
      <c r="E1483" s="11" t="s">
        <v>4876</v>
      </c>
      <c r="F1483" s="11" t="s">
        <v>4877</v>
      </c>
      <c r="G1483" s="11" t="s">
        <v>4795</v>
      </c>
      <c r="H1483" s="12">
        <v>45088</v>
      </c>
      <c r="I1483" s="11" t="s">
        <v>4878</v>
      </c>
      <c r="J1483" s="8" t="s">
        <v>67</v>
      </c>
      <c r="K1483" s="11" t="s">
        <v>21</v>
      </c>
      <c r="L1483" s="13" t="s">
        <v>1326</v>
      </c>
      <c r="M1483" s="28" t="s">
        <v>1227</v>
      </c>
    </row>
    <row r="1484" spans="1:13" ht="14.5" x14ac:dyDescent="0.35">
      <c r="A1484" s="20" t="s">
        <v>4791</v>
      </c>
      <c r="B1484" s="11" t="s">
        <v>4792</v>
      </c>
      <c r="C1484" s="13">
        <v>2023</v>
      </c>
      <c r="D1484" s="13" t="s">
        <v>15</v>
      </c>
      <c r="E1484" s="11" t="s">
        <v>4879</v>
      </c>
      <c r="F1484" s="11" t="s">
        <v>4880</v>
      </c>
      <c r="G1484" s="11" t="s">
        <v>4795</v>
      </c>
      <c r="H1484" s="12">
        <v>45116</v>
      </c>
      <c r="I1484" s="11" t="s">
        <v>4881</v>
      </c>
      <c r="J1484" s="8" t="s">
        <v>67</v>
      </c>
      <c r="K1484" s="11" t="s">
        <v>21</v>
      </c>
      <c r="L1484" s="13" t="s">
        <v>1326</v>
      </c>
      <c r="M1484" s="28" t="s">
        <v>1227</v>
      </c>
    </row>
    <row r="1485" spans="1:13" ht="14.5" x14ac:dyDescent="0.35">
      <c r="A1485" s="20" t="s">
        <v>4791</v>
      </c>
      <c r="B1485" s="11" t="s">
        <v>4792</v>
      </c>
      <c r="C1485" s="13">
        <v>2023</v>
      </c>
      <c r="D1485" s="13" t="s">
        <v>15</v>
      </c>
      <c r="E1485" s="11" t="s">
        <v>4882</v>
      </c>
      <c r="F1485" s="11" t="s">
        <v>4883</v>
      </c>
      <c r="G1485" s="11" t="s">
        <v>4795</v>
      </c>
      <c r="H1485" s="12">
        <v>45132</v>
      </c>
      <c r="I1485" s="11" t="s">
        <v>4884</v>
      </c>
      <c r="J1485" s="8" t="s">
        <v>67</v>
      </c>
      <c r="K1485" s="11" t="s">
        <v>21</v>
      </c>
      <c r="L1485" s="13" t="s">
        <v>1326</v>
      </c>
      <c r="M1485" s="28" t="s">
        <v>1227</v>
      </c>
    </row>
    <row r="1486" spans="1:13" ht="14.5" x14ac:dyDescent="0.35">
      <c r="A1486" s="20" t="s">
        <v>4791</v>
      </c>
      <c r="B1486" s="11" t="s">
        <v>4792</v>
      </c>
      <c r="C1486" s="13">
        <v>2023</v>
      </c>
      <c r="D1486" s="13" t="s">
        <v>15</v>
      </c>
      <c r="E1486" s="11" t="s">
        <v>4885</v>
      </c>
      <c r="F1486" s="11" t="s">
        <v>4886</v>
      </c>
      <c r="G1486" s="11" t="s">
        <v>4795</v>
      </c>
      <c r="H1486" s="12">
        <v>45141</v>
      </c>
      <c r="I1486" s="11" t="s">
        <v>4887</v>
      </c>
      <c r="J1486" s="8" t="s">
        <v>67</v>
      </c>
      <c r="K1486" s="11" t="s">
        <v>21</v>
      </c>
      <c r="L1486" s="13" t="s">
        <v>1326</v>
      </c>
      <c r="M1486" s="28" t="s">
        <v>1227</v>
      </c>
    </row>
    <row r="1487" spans="1:13" ht="14.5" x14ac:dyDescent="0.35">
      <c r="A1487" s="20" t="s">
        <v>4791</v>
      </c>
      <c r="B1487" s="11" t="s">
        <v>4792</v>
      </c>
      <c r="C1487" s="13">
        <v>2023</v>
      </c>
      <c r="D1487" s="13" t="s">
        <v>15</v>
      </c>
      <c r="E1487" s="11" t="s">
        <v>4888</v>
      </c>
      <c r="F1487" s="11" t="s">
        <v>4889</v>
      </c>
      <c r="G1487" s="11" t="s">
        <v>4795</v>
      </c>
      <c r="H1487" s="12">
        <v>45181</v>
      </c>
      <c r="I1487" s="11" t="s">
        <v>4890</v>
      </c>
      <c r="J1487" s="8" t="s">
        <v>67</v>
      </c>
      <c r="K1487" s="11" t="s">
        <v>21</v>
      </c>
      <c r="L1487" s="13" t="s">
        <v>1326</v>
      </c>
      <c r="M1487" s="28" t="s">
        <v>1227</v>
      </c>
    </row>
    <row r="1488" spans="1:13" ht="14.5" x14ac:dyDescent="0.35">
      <c r="A1488" s="20" t="s">
        <v>4791</v>
      </c>
      <c r="B1488" s="11" t="s">
        <v>4792</v>
      </c>
      <c r="C1488" s="13">
        <v>2023</v>
      </c>
      <c r="D1488" s="13" t="s">
        <v>15</v>
      </c>
      <c r="E1488" s="11" t="s">
        <v>4891</v>
      </c>
      <c r="F1488" s="11" t="s">
        <v>4892</v>
      </c>
      <c r="G1488" s="11" t="s">
        <v>4795</v>
      </c>
      <c r="H1488" s="12">
        <v>45200</v>
      </c>
      <c r="I1488" s="11" t="s">
        <v>4893</v>
      </c>
      <c r="J1488" s="8" t="s">
        <v>67</v>
      </c>
      <c r="K1488" s="11" t="s">
        <v>21</v>
      </c>
      <c r="L1488" s="13" t="s">
        <v>1326</v>
      </c>
      <c r="M1488" s="28" t="s">
        <v>1227</v>
      </c>
    </row>
    <row r="1489" spans="1:13" ht="14.5" x14ac:dyDescent="0.35">
      <c r="A1489" s="20" t="s">
        <v>4791</v>
      </c>
      <c r="B1489" s="11" t="s">
        <v>4792</v>
      </c>
      <c r="C1489" s="13">
        <v>2023</v>
      </c>
      <c r="D1489" s="13" t="s">
        <v>15</v>
      </c>
      <c r="E1489" s="11" t="s">
        <v>4894</v>
      </c>
      <c r="F1489" s="11" t="s">
        <v>4895</v>
      </c>
      <c r="G1489" s="11" t="s">
        <v>4795</v>
      </c>
      <c r="H1489" s="12">
        <v>45242</v>
      </c>
      <c r="I1489" s="11" t="s">
        <v>4896</v>
      </c>
      <c r="J1489" s="8" t="s">
        <v>67</v>
      </c>
      <c r="K1489" s="11" t="s">
        <v>21</v>
      </c>
      <c r="L1489" s="13" t="s">
        <v>1326</v>
      </c>
      <c r="M1489" s="28" t="s">
        <v>1227</v>
      </c>
    </row>
    <row r="1490" spans="1:13" ht="14.5" x14ac:dyDescent="0.35">
      <c r="A1490" s="20" t="s">
        <v>4791</v>
      </c>
      <c r="B1490" s="11" t="s">
        <v>4792</v>
      </c>
      <c r="C1490" s="13">
        <v>2023</v>
      </c>
      <c r="D1490" s="13" t="s">
        <v>15</v>
      </c>
      <c r="E1490" s="11" t="s">
        <v>4897</v>
      </c>
      <c r="F1490" s="11" t="s">
        <v>4898</v>
      </c>
      <c r="G1490" s="11" t="s">
        <v>4795</v>
      </c>
      <c r="H1490" s="12">
        <v>45278</v>
      </c>
      <c r="I1490" s="11" t="s">
        <v>4899</v>
      </c>
      <c r="J1490" s="8" t="s">
        <v>67</v>
      </c>
      <c r="K1490" s="11" t="s">
        <v>21</v>
      </c>
      <c r="L1490" s="13" t="s">
        <v>1326</v>
      </c>
      <c r="M1490" s="28" t="s">
        <v>1227</v>
      </c>
    </row>
    <row r="1491" spans="1:13" ht="14.5" x14ac:dyDescent="0.35">
      <c r="A1491" s="6" t="s">
        <v>4900</v>
      </c>
      <c r="B1491" s="7" t="s">
        <v>4901</v>
      </c>
      <c r="C1491" s="8">
        <v>2023</v>
      </c>
      <c r="D1491" s="8" t="s">
        <v>15</v>
      </c>
      <c r="E1491" s="7" t="s">
        <v>4902</v>
      </c>
      <c r="F1491" s="7" t="s">
        <v>4903</v>
      </c>
      <c r="G1491" s="7" t="s">
        <v>4904</v>
      </c>
      <c r="H1491" s="9">
        <v>45291</v>
      </c>
      <c r="I1491" s="7" t="s">
        <v>4905</v>
      </c>
      <c r="J1491" s="8" t="s">
        <v>67</v>
      </c>
      <c r="K1491" s="7" t="s">
        <v>48</v>
      </c>
      <c r="L1491" s="8" t="s">
        <v>22</v>
      </c>
      <c r="M1491" s="28" t="s">
        <v>23</v>
      </c>
    </row>
    <row r="1492" spans="1:13" ht="14.5" x14ac:dyDescent="0.35">
      <c r="A1492" s="6" t="s">
        <v>4900</v>
      </c>
      <c r="B1492" s="7" t="s">
        <v>4901</v>
      </c>
      <c r="C1492" s="8">
        <v>2023</v>
      </c>
      <c r="D1492" s="8" t="s">
        <v>15</v>
      </c>
      <c r="E1492" s="7" t="s">
        <v>4906</v>
      </c>
      <c r="F1492" s="7" t="s">
        <v>4907</v>
      </c>
      <c r="G1492" s="7" t="s">
        <v>4908</v>
      </c>
      <c r="H1492" s="9">
        <v>45278</v>
      </c>
      <c r="I1492" s="7" t="s">
        <v>4909</v>
      </c>
      <c r="J1492" s="8" t="s">
        <v>4910</v>
      </c>
      <c r="K1492" s="7" t="s">
        <v>48</v>
      </c>
      <c r="L1492" s="8" t="s">
        <v>22</v>
      </c>
      <c r="M1492" s="28" t="s">
        <v>23</v>
      </c>
    </row>
    <row r="1493" spans="1:13" ht="14.5" x14ac:dyDescent="0.35">
      <c r="A1493" s="6" t="s">
        <v>4900</v>
      </c>
      <c r="B1493" s="7" t="s">
        <v>4901</v>
      </c>
      <c r="C1493" s="8">
        <v>2023</v>
      </c>
      <c r="D1493" s="8" t="s">
        <v>15</v>
      </c>
      <c r="E1493" s="7" t="s">
        <v>4911</v>
      </c>
      <c r="F1493" s="7" t="s">
        <v>4912</v>
      </c>
      <c r="G1493" s="7" t="s">
        <v>4913</v>
      </c>
      <c r="H1493" s="9">
        <v>45278</v>
      </c>
      <c r="I1493" s="7" t="s">
        <v>4909</v>
      </c>
      <c r="J1493" s="8" t="s">
        <v>4914</v>
      </c>
      <c r="K1493" s="7" t="s">
        <v>48</v>
      </c>
      <c r="L1493" s="8" t="s">
        <v>22</v>
      </c>
      <c r="M1493" s="28" t="s">
        <v>23</v>
      </c>
    </row>
    <row r="1494" spans="1:13" ht="14.5" x14ac:dyDescent="0.35">
      <c r="A1494" s="6" t="s">
        <v>4900</v>
      </c>
      <c r="B1494" s="7" t="s">
        <v>4901</v>
      </c>
      <c r="C1494" s="8">
        <v>2023</v>
      </c>
      <c r="D1494" s="8" t="s">
        <v>15</v>
      </c>
      <c r="E1494" s="7" t="s">
        <v>4915</v>
      </c>
      <c r="F1494" s="7" t="s">
        <v>4916</v>
      </c>
      <c r="G1494" s="7" t="s">
        <v>4917</v>
      </c>
      <c r="H1494" s="9">
        <v>45282</v>
      </c>
      <c r="I1494" s="10" t="s">
        <v>4918</v>
      </c>
      <c r="J1494" s="8" t="s">
        <v>67</v>
      </c>
      <c r="K1494" s="7" t="s">
        <v>48</v>
      </c>
      <c r="L1494" s="8" t="s">
        <v>22</v>
      </c>
      <c r="M1494" s="28" t="s">
        <v>23</v>
      </c>
    </row>
    <row r="1495" spans="1:13" ht="14.5" x14ac:dyDescent="0.35">
      <c r="A1495" s="6" t="s">
        <v>4900</v>
      </c>
      <c r="B1495" s="7" t="s">
        <v>4901</v>
      </c>
      <c r="C1495" s="8">
        <v>2023</v>
      </c>
      <c r="D1495" s="8" t="s">
        <v>15</v>
      </c>
      <c r="E1495" s="7" t="s">
        <v>4919</v>
      </c>
      <c r="F1495" s="7" t="s">
        <v>4920</v>
      </c>
      <c r="G1495" s="7" t="s">
        <v>4921</v>
      </c>
      <c r="H1495" s="9">
        <v>45198</v>
      </c>
      <c r="I1495" s="10" t="s">
        <v>4922</v>
      </c>
      <c r="J1495" s="8" t="s">
        <v>67</v>
      </c>
      <c r="K1495" s="7" t="s">
        <v>48</v>
      </c>
      <c r="L1495" s="8" t="s">
        <v>22</v>
      </c>
      <c r="M1495" s="28" t="s">
        <v>23</v>
      </c>
    </row>
    <row r="1496" spans="1:13" ht="14.5" x14ac:dyDescent="0.35">
      <c r="A1496" s="6" t="s">
        <v>4900</v>
      </c>
      <c r="B1496" s="7" t="s">
        <v>4901</v>
      </c>
      <c r="C1496" s="8">
        <v>2023</v>
      </c>
      <c r="D1496" s="8" t="s">
        <v>15</v>
      </c>
      <c r="E1496" s="7" t="s">
        <v>4923</v>
      </c>
      <c r="F1496" s="7" t="s">
        <v>4924</v>
      </c>
      <c r="G1496" s="7" t="s">
        <v>4925</v>
      </c>
      <c r="H1496" s="9">
        <v>45168</v>
      </c>
      <c r="I1496" s="7" t="s">
        <v>4926</v>
      </c>
      <c r="J1496" s="8" t="s">
        <v>67</v>
      </c>
      <c r="K1496" s="7" t="s">
        <v>48</v>
      </c>
      <c r="L1496" s="8" t="s">
        <v>22</v>
      </c>
      <c r="M1496" s="28" t="s">
        <v>23</v>
      </c>
    </row>
    <row r="1497" spans="1:13" ht="14.5" x14ac:dyDescent="0.35">
      <c r="A1497" s="6" t="s">
        <v>4900</v>
      </c>
      <c r="B1497" s="7" t="s">
        <v>4901</v>
      </c>
      <c r="C1497" s="8">
        <v>2023</v>
      </c>
      <c r="D1497" s="8" t="s">
        <v>15</v>
      </c>
      <c r="E1497" s="7" t="s">
        <v>4927</v>
      </c>
      <c r="F1497" s="7" t="s">
        <v>4928</v>
      </c>
      <c r="G1497" s="7" t="s">
        <v>4929</v>
      </c>
      <c r="H1497" s="9">
        <v>45260</v>
      </c>
      <c r="I1497" s="7" t="s">
        <v>4930</v>
      </c>
      <c r="J1497" s="8" t="s">
        <v>67</v>
      </c>
      <c r="K1497" s="7" t="s">
        <v>48</v>
      </c>
      <c r="L1497" s="8" t="s">
        <v>22</v>
      </c>
      <c r="M1497" s="28" t="s">
        <v>23</v>
      </c>
    </row>
    <row r="1498" spans="1:13" ht="14.5" x14ac:dyDescent="0.35">
      <c r="A1498" s="6" t="s">
        <v>4900</v>
      </c>
      <c r="B1498" s="7" t="s">
        <v>4901</v>
      </c>
      <c r="C1498" s="8">
        <v>2023</v>
      </c>
      <c r="D1498" s="8" t="s">
        <v>15</v>
      </c>
      <c r="E1498" s="7" t="s">
        <v>4931</v>
      </c>
      <c r="F1498" s="7" t="s">
        <v>4932</v>
      </c>
      <c r="G1498" s="7" t="s">
        <v>4933</v>
      </c>
      <c r="H1498" s="9">
        <v>45245</v>
      </c>
      <c r="I1498" s="7" t="s">
        <v>4934</v>
      </c>
      <c r="J1498" s="8" t="s">
        <v>67</v>
      </c>
      <c r="K1498" s="7" t="s">
        <v>48</v>
      </c>
      <c r="L1498" s="8" t="s">
        <v>22</v>
      </c>
      <c r="M1498" s="28" t="s">
        <v>23</v>
      </c>
    </row>
    <row r="1499" spans="1:13" ht="14.5" x14ac:dyDescent="0.35">
      <c r="A1499" s="6" t="s">
        <v>4900</v>
      </c>
      <c r="B1499" s="7" t="s">
        <v>4901</v>
      </c>
      <c r="C1499" s="8">
        <v>2023</v>
      </c>
      <c r="D1499" s="8" t="s">
        <v>15</v>
      </c>
      <c r="E1499" s="7" t="s">
        <v>2760</v>
      </c>
      <c r="F1499" s="7" t="s">
        <v>4935</v>
      </c>
      <c r="G1499" s="7" t="s">
        <v>4936</v>
      </c>
      <c r="H1499" s="9">
        <v>44927</v>
      </c>
      <c r="I1499" s="7" t="s">
        <v>4937</v>
      </c>
      <c r="J1499" s="8" t="s">
        <v>67</v>
      </c>
      <c r="K1499" s="7" t="s">
        <v>48</v>
      </c>
      <c r="L1499" s="8" t="s">
        <v>22</v>
      </c>
      <c r="M1499" s="28" t="s">
        <v>23</v>
      </c>
    </row>
    <row r="1500" spans="1:13" ht="14.5" x14ac:dyDescent="0.35">
      <c r="A1500" s="6" t="s">
        <v>4900</v>
      </c>
      <c r="B1500" s="7" t="s">
        <v>4901</v>
      </c>
      <c r="C1500" s="8">
        <v>2023</v>
      </c>
      <c r="D1500" s="8" t="s">
        <v>15</v>
      </c>
      <c r="E1500" s="7" t="s">
        <v>4938</v>
      </c>
      <c r="F1500" s="7" t="s">
        <v>4939</v>
      </c>
      <c r="G1500" s="7" t="s">
        <v>4940</v>
      </c>
      <c r="H1500" s="9">
        <v>45013</v>
      </c>
      <c r="I1500" s="10" t="s">
        <v>4941</v>
      </c>
      <c r="J1500" s="8" t="s">
        <v>67</v>
      </c>
      <c r="K1500" s="7" t="s">
        <v>48</v>
      </c>
      <c r="L1500" s="8" t="s">
        <v>22</v>
      </c>
      <c r="M1500" s="28" t="s">
        <v>23</v>
      </c>
    </row>
    <row r="1501" spans="1:13" ht="14.5" x14ac:dyDescent="0.35">
      <c r="A1501" s="6" t="s">
        <v>4900</v>
      </c>
      <c r="B1501" s="7" t="s">
        <v>4901</v>
      </c>
      <c r="C1501" s="8">
        <v>2023</v>
      </c>
      <c r="D1501" s="8" t="s">
        <v>15</v>
      </c>
      <c r="E1501" s="7" t="s">
        <v>4942</v>
      </c>
      <c r="F1501" s="7" t="s">
        <v>4943</v>
      </c>
      <c r="G1501" s="7" t="s">
        <v>4944</v>
      </c>
      <c r="H1501" s="9">
        <v>45077</v>
      </c>
      <c r="I1501" s="7" t="s">
        <v>4945</v>
      </c>
      <c r="J1501" s="8" t="s">
        <v>67</v>
      </c>
      <c r="K1501" s="7" t="s">
        <v>48</v>
      </c>
      <c r="L1501" s="8" t="s">
        <v>22</v>
      </c>
      <c r="M1501" s="28" t="s">
        <v>23</v>
      </c>
    </row>
    <row r="1502" spans="1:13" ht="14.5" x14ac:dyDescent="0.35">
      <c r="A1502" s="6" t="s">
        <v>4900</v>
      </c>
      <c r="B1502" s="7" t="s">
        <v>4901</v>
      </c>
      <c r="C1502" s="8">
        <v>2023</v>
      </c>
      <c r="D1502" s="8" t="s">
        <v>15</v>
      </c>
      <c r="E1502" s="7" t="s">
        <v>4946</v>
      </c>
      <c r="F1502" s="7" t="s">
        <v>4947</v>
      </c>
      <c r="G1502" s="7" t="s">
        <v>4948</v>
      </c>
      <c r="H1502" s="9">
        <v>45149</v>
      </c>
      <c r="I1502" s="7" t="s">
        <v>4949</v>
      </c>
      <c r="J1502" s="8" t="s">
        <v>67</v>
      </c>
      <c r="K1502" s="7" t="s">
        <v>48</v>
      </c>
      <c r="L1502" s="8" t="s">
        <v>22</v>
      </c>
      <c r="M1502" s="28" t="s">
        <v>23</v>
      </c>
    </row>
    <row r="1503" spans="1:13" ht="14.5" x14ac:dyDescent="0.35">
      <c r="A1503" s="6">
        <v>22100</v>
      </c>
      <c r="B1503" s="14" t="s">
        <v>4950</v>
      </c>
      <c r="C1503" s="8">
        <v>2023</v>
      </c>
      <c r="D1503" s="8" t="s">
        <v>15</v>
      </c>
      <c r="E1503" s="15" t="s">
        <v>4951</v>
      </c>
      <c r="F1503" s="14" t="s">
        <v>4952</v>
      </c>
      <c r="G1503" s="14" t="s">
        <v>4953</v>
      </c>
      <c r="H1503" s="26">
        <v>45209</v>
      </c>
      <c r="I1503" s="15" t="s">
        <v>4954</v>
      </c>
      <c r="J1503" s="8" t="s">
        <v>4955</v>
      </c>
      <c r="K1503" s="7" t="s">
        <v>48</v>
      </c>
      <c r="L1503" s="8" t="s">
        <v>1343</v>
      </c>
      <c r="M1503" s="28" t="s">
        <v>425</v>
      </c>
    </row>
    <row r="1504" spans="1:13" ht="14.5" x14ac:dyDescent="0.35">
      <c r="A1504" s="6">
        <v>22100</v>
      </c>
      <c r="B1504" s="14" t="s">
        <v>4950</v>
      </c>
      <c r="C1504" s="8">
        <v>2023</v>
      </c>
      <c r="D1504" s="8" t="s">
        <v>15</v>
      </c>
      <c r="E1504" s="15" t="s">
        <v>4956</v>
      </c>
      <c r="F1504" s="14" t="s">
        <v>4957</v>
      </c>
      <c r="G1504" s="14" t="s">
        <v>4958</v>
      </c>
      <c r="H1504" s="26">
        <v>45042</v>
      </c>
      <c r="I1504" s="15" t="s">
        <v>4959</v>
      </c>
      <c r="J1504" s="8" t="s">
        <v>20</v>
      </c>
      <c r="K1504" s="7" t="s">
        <v>48</v>
      </c>
      <c r="L1504" s="8" t="s">
        <v>1343</v>
      </c>
      <c r="M1504" s="28" t="s">
        <v>425</v>
      </c>
    </row>
    <row r="1505" spans="1:13" ht="14.5" x14ac:dyDescent="0.35">
      <c r="A1505" s="6">
        <v>22100</v>
      </c>
      <c r="B1505" s="14" t="s">
        <v>4950</v>
      </c>
      <c r="C1505" s="8">
        <v>2023</v>
      </c>
      <c r="D1505" s="8" t="s">
        <v>15</v>
      </c>
      <c r="E1505" s="15" t="s">
        <v>4960</v>
      </c>
      <c r="F1505" s="14" t="s">
        <v>4961</v>
      </c>
      <c r="G1505" s="14" t="s">
        <v>4962</v>
      </c>
      <c r="H1505" s="26">
        <v>44927</v>
      </c>
      <c r="I1505" s="15" t="s">
        <v>4963</v>
      </c>
      <c r="J1505" s="8" t="s">
        <v>20</v>
      </c>
      <c r="K1505" s="15" t="s">
        <v>4964</v>
      </c>
      <c r="L1505" s="8" t="s">
        <v>1343</v>
      </c>
      <c r="M1505" s="28" t="s">
        <v>425</v>
      </c>
    </row>
    <row r="1506" spans="1:13" ht="14.5" x14ac:dyDescent="0.35">
      <c r="A1506" s="6">
        <v>22100</v>
      </c>
      <c r="B1506" s="14" t="s">
        <v>4950</v>
      </c>
      <c r="C1506" s="8">
        <v>2023</v>
      </c>
      <c r="D1506" s="8" t="s">
        <v>15</v>
      </c>
      <c r="E1506" s="15" t="s">
        <v>4965</v>
      </c>
      <c r="F1506" s="14" t="s">
        <v>4966</v>
      </c>
      <c r="G1506" s="14" t="s">
        <v>4967</v>
      </c>
      <c r="H1506" s="26">
        <v>45275</v>
      </c>
      <c r="I1506" s="15" t="s">
        <v>4968</v>
      </c>
      <c r="J1506" s="8" t="s">
        <v>20</v>
      </c>
      <c r="K1506" s="7" t="s">
        <v>48</v>
      </c>
      <c r="L1506" s="8" t="s">
        <v>1343</v>
      </c>
      <c r="M1506" s="28" t="s">
        <v>425</v>
      </c>
    </row>
    <row r="1507" spans="1:13" ht="14.5" x14ac:dyDescent="0.35">
      <c r="A1507" s="6">
        <v>22100</v>
      </c>
      <c r="B1507" s="14" t="s">
        <v>4950</v>
      </c>
      <c r="C1507" s="8">
        <v>2023</v>
      </c>
      <c r="D1507" s="8" t="s">
        <v>15</v>
      </c>
      <c r="E1507" s="15" t="s">
        <v>4969</v>
      </c>
      <c r="F1507" s="14" t="s">
        <v>4970</v>
      </c>
      <c r="G1507" s="14" t="s">
        <v>4971</v>
      </c>
      <c r="H1507" s="26">
        <v>44987</v>
      </c>
      <c r="I1507" s="15" t="s">
        <v>4972</v>
      </c>
      <c r="J1507" s="8" t="s">
        <v>20</v>
      </c>
      <c r="K1507" s="7" t="s">
        <v>48</v>
      </c>
      <c r="L1507" s="8" t="s">
        <v>1343</v>
      </c>
      <c r="M1507" s="28" t="s">
        <v>425</v>
      </c>
    </row>
    <row r="1508" spans="1:13" ht="14.5" x14ac:dyDescent="0.35">
      <c r="A1508" s="6">
        <v>22100</v>
      </c>
      <c r="B1508" s="14" t="s">
        <v>4950</v>
      </c>
      <c r="C1508" s="8">
        <v>2023</v>
      </c>
      <c r="D1508" s="8" t="s">
        <v>15</v>
      </c>
      <c r="E1508" s="15" t="s">
        <v>4973</v>
      </c>
      <c r="F1508" s="14" t="s">
        <v>4974</v>
      </c>
      <c r="G1508" s="14" t="s">
        <v>4975</v>
      </c>
      <c r="H1508" s="26">
        <v>44927</v>
      </c>
      <c r="I1508" s="15" t="s">
        <v>4976</v>
      </c>
      <c r="J1508" s="8" t="s">
        <v>20</v>
      </c>
      <c r="K1508" s="15" t="s">
        <v>4964</v>
      </c>
      <c r="L1508" s="8" t="s">
        <v>1343</v>
      </c>
      <c r="M1508" s="28" t="s">
        <v>425</v>
      </c>
    </row>
    <row r="1509" spans="1:13" ht="14.5" x14ac:dyDescent="0.35">
      <c r="A1509" s="6">
        <v>22100</v>
      </c>
      <c r="B1509" s="14" t="s">
        <v>4950</v>
      </c>
      <c r="C1509" s="8">
        <v>2023</v>
      </c>
      <c r="D1509" s="8" t="s">
        <v>15</v>
      </c>
      <c r="E1509" s="15" t="s">
        <v>4977</v>
      </c>
      <c r="F1509" s="14" t="s">
        <v>4978</v>
      </c>
      <c r="G1509" s="14" t="s">
        <v>4979</v>
      </c>
      <c r="H1509" s="26">
        <v>44927</v>
      </c>
      <c r="I1509" s="15" t="s">
        <v>4980</v>
      </c>
      <c r="J1509" s="8" t="s">
        <v>20</v>
      </c>
      <c r="K1509" s="15" t="s">
        <v>4981</v>
      </c>
      <c r="L1509" s="8" t="s">
        <v>1343</v>
      </c>
      <c r="M1509" s="28" t="s">
        <v>425</v>
      </c>
    </row>
    <row r="1510" spans="1:13" ht="14.5" x14ac:dyDescent="0.35">
      <c r="A1510" s="6">
        <v>22350</v>
      </c>
      <c r="B1510" s="14" t="s">
        <v>4982</v>
      </c>
      <c r="C1510" s="8">
        <v>2023</v>
      </c>
      <c r="D1510" s="8" t="s">
        <v>15</v>
      </c>
      <c r="E1510" s="15" t="s">
        <v>4983</v>
      </c>
      <c r="F1510" s="14" t="s">
        <v>4984</v>
      </c>
      <c r="G1510" s="14" t="s">
        <v>4985</v>
      </c>
      <c r="H1510" s="26">
        <v>45189</v>
      </c>
      <c r="I1510" s="15" t="s">
        <v>4986</v>
      </c>
      <c r="J1510" s="8" t="s">
        <v>20</v>
      </c>
      <c r="K1510" s="15" t="s">
        <v>4987</v>
      </c>
      <c r="L1510" s="8" t="s">
        <v>4988</v>
      </c>
      <c r="M1510" s="28" t="s">
        <v>425</v>
      </c>
    </row>
    <row r="1511" spans="1:13" ht="14.5" x14ac:dyDescent="0.35">
      <c r="A1511" s="6">
        <v>22350</v>
      </c>
      <c r="B1511" s="14" t="s">
        <v>4982</v>
      </c>
      <c r="C1511" s="8">
        <v>2023</v>
      </c>
      <c r="D1511" s="8" t="s">
        <v>15</v>
      </c>
      <c r="E1511" s="15" t="s">
        <v>4989</v>
      </c>
      <c r="F1511" s="14" t="s">
        <v>4990</v>
      </c>
      <c r="G1511" s="14" t="s">
        <v>4991</v>
      </c>
      <c r="H1511" s="26">
        <v>45196</v>
      </c>
      <c r="I1511" s="15" t="s">
        <v>4992</v>
      </c>
      <c r="J1511" s="8" t="s">
        <v>20</v>
      </c>
      <c r="K1511" s="15" t="s">
        <v>4987</v>
      </c>
      <c r="L1511" s="8" t="s">
        <v>4988</v>
      </c>
      <c r="M1511" s="28" t="s">
        <v>425</v>
      </c>
    </row>
    <row r="1512" spans="1:13" ht="14.5" x14ac:dyDescent="0.35">
      <c r="A1512" s="6">
        <v>22350</v>
      </c>
      <c r="B1512" s="15" t="s">
        <v>4982</v>
      </c>
      <c r="C1512" s="8">
        <v>2023</v>
      </c>
      <c r="D1512" s="8" t="s">
        <v>15</v>
      </c>
      <c r="E1512" s="15" t="s">
        <v>4993</v>
      </c>
      <c r="F1512" s="15" t="s">
        <v>4994</v>
      </c>
      <c r="G1512" s="15" t="s">
        <v>4995</v>
      </c>
      <c r="H1512" s="9">
        <v>45230</v>
      </c>
      <c r="I1512" s="15" t="s">
        <v>4996</v>
      </c>
      <c r="J1512" s="8" t="s">
        <v>67</v>
      </c>
      <c r="K1512" s="15" t="s">
        <v>4987</v>
      </c>
      <c r="L1512" s="8" t="s">
        <v>4988</v>
      </c>
      <c r="M1512" s="28" t="s">
        <v>425</v>
      </c>
    </row>
    <row r="1513" spans="1:13" ht="14.5" x14ac:dyDescent="0.35">
      <c r="A1513" s="6">
        <v>22350</v>
      </c>
      <c r="B1513" s="15" t="s">
        <v>4982</v>
      </c>
      <c r="C1513" s="8">
        <v>2023</v>
      </c>
      <c r="D1513" s="8" t="s">
        <v>15</v>
      </c>
      <c r="E1513" s="15" t="s">
        <v>4997</v>
      </c>
      <c r="F1513" s="15" t="s">
        <v>4998</v>
      </c>
      <c r="G1513" s="15" t="s">
        <v>4999</v>
      </c>
      <c r="H1513" s="9">
        <v>45170</v>
      </c>
      <c r="I1513" s="15" t="s">
        <v>5000</v>
      </c>
      <c r="J1513" s="8" t="s">
        <v>67</v>
      </c>
      <c r="K1513" s="15" t="s">
        <v>4987</v>
      </c>
      <c r="L1513" s="8" t="s">
        <v>4988</v>
      </c>
      <c r="M1513" s="28" t="s">
        <v>425</v>
      </c>
    </row>
    <row r="1514" spans="1:13" ht="14.5" x14ac:dyDescent="0.35">
      <c r="A1514" s="6" t="s">
        <v>5001</v>
      </c>
      <c r="B1514" s="7" t="s">
        <v>5002</v>
      </c>
      <c r="C1514" s="8">
        <v>2023</v>
      </c>
      <c r="D1514" s="8" t="s">
        <v>15</v>
      </c>
      <c r="E1514" s="7" t="s">
        <v>5003</v>
      </c>
      <c r="F1514" s="7" t="s">
        <v>5004</v>
      </c>
      <c r="G1514" s="7" t="s">
        <v>5005</v>
      </c>
      <c r="H1514" s="9">
        <v>45291</v>
      </c>
      <c r="I1514" s="10" t="s">
        <v>5006</v>
      </c>
      <c r="J1514" s="8" t="s">
        <v>67</v>
      </c>
      <c r="K1514" s="7" t="s">
        <v>48</v>
      </c>
      <c r="L1514" s="8" t="s">
        <v>22</v>
      </c>
      <c r="M1514" s="28" t="s">
        <v>23</v>
      </c>
    </row>
    <row r="1515" spans="1:13" ht="14.5" x14ac:dyDescent="0.35">
      <c r="A1515" s="8">
        <v>29010</v>
      </c>
      <c r="B1515" s="7" t="s">
        <v>5007</v>
      </c>
      <c r="C1515" s="8">
        <v>2023</v>
      </c>
      <c r="D1515" s="8" t="s">
        <v>15</v>
      </c>
      <c r="E1515" s="7" t="s">
        <v>5008</v>
      </c>
      <c r="F1515" s="7" t="s">
        <v>5009</v>
      </c>
      <c r="G1515" s="7" t="s">
        <v>5010</v>
      </c>
      <c r="H1515" s="9">
        <v>45291</v>
      </c>
      <c r="I1515" s="10" t="s">
        <v>5011</v>
      </c>
      <c r="J1515" s="8" t="s">
        <v>67</v>
      </c>
      <c r="K1515" s="7" t="s">
        <v>48</v>
      </c>
      <c r="L1515" s="8" t="s">
        <v>22</v>
      </c>
      <c r="M1515" s="28" t="s">
        <v>23</v>
      </c>
    </row>
    <row r="1516" spans="1:13" ht="14.5" x14ac:dyDescent="0.35">
      <c r="A1516" s="8">
        <v>29010</v>
      </c>
      <c r="B1516" s="7" t="s">
        <v>5007</v>
      </c>
      <c r="C1516" s="8">
        <v>2023</v>
      </c>
      <c r="D1516" s="8" t="s">
        <v>15</v>
      </c>
      <c r="E1516" s="7" t="s">
        <v>5012</v>
      </c>
      <c r="F1516" s="7" t="s">
        <v>5013</v>
      </c>
      <c r="G1516" s="7" t="s">
        <v>5014</v>
      </c>
      <c r="H1516" s="9">
        <v>45291</v>
      </c>
      <c r="I1516" s="10" t="s">
        <v>5015</v>
      </c>
      <c r="J1516" s="8" t="s">
        <v>5016</v>
      </c>
      <c r="K1516" s="7" t="s">
        <v>5017</v>
      </c>
      <c r="L1516" s="8" t="s">
        <v>22</v>
      </c>
      <c r="M1516" s="28" t="s">
        <v>23</v>
      </c>
    </row>
    <row r="1517" spans="1:13" ht="14.5" x14ac:dyDescent="0.35">
      <c r="A1517" s="8">
        <v>29010</v>
      </c>
      <c r="B1517" s="7" t="s">
        <v>5007</v>
      </c>
      <c r="C1517" s="8">
        <v>2023</v>
      </c>
      <c r="D1517" s="8" t="s">
        <v>15</v>
      </c>
      <c r="E1517" s="7" t="s">
        <v>5018</v>
      </c>
      <c r="F1517" s="7" t="s">
        <v>5019</v>
      </c>
      <c r="G1517" s="7" t="s">
        <v>5020</v>
      </c>
      <c r="H1517" s="9">
        <v>45107</v>
      </c>
      <c r="I1517" s="10" t="s">
        <v>5021</v>
      </c>
      <c r="J1517" s="8" t="s">
        <v>67</v>
      </c>
      <c r="K1517" s="7" t="s">
        <v>87</v>
      </c>
      <c r="L1517" s="8" t="s">
        <v>22</v>
      </c>
      <c r="M1517" s="28" t="s">
        <v>23</v>
      </c>
    </row>
    <row r="1518" spans="1:13" ht="14.5" x14ac:dyDescent="0.35">
      <c r="A1518" s="20" t="s">
        <v>5022</v>
      </c>
      <c r="B1518" s="11" t="s">
        <v>5023</v>
      </c>
      <c r="C1518" s="13">
        <v>2023</v>
      </c>
      <c r="D1518" s="13" t="s">
        <v>15</v>
      </c>
      <c r="E1518" s="11" t="s">
        <v>5024</v>
      </c>
      <c r="F1518" s="23" t="s">
        <v>5025</v>
      </c>
      <c r="G1518" s="23" t="s">
        <v>5026</v>
      </c>
      <c r="H1518" s="12">
        <v>44935</v>
      </c>
      <c r="I1518" s="24" t="s">
        <v>5027</v>
      </c>
      <c r="J1518" s="8" t="s">
        <v>20</v>
      </c>
      <c r="K1518" s="11" t="s">
        <v>21</v>
      </c>
      <c r="L1518" s="13" t="s">
        <v>1343</v>
      </c>
      <c r="M1518" s="29" t="s">
        <v>1227</v>
      </c>
    </row>
    <row r="1519" spans="1:13" ht="14.5" x14ac:dyDescent="0.35">
      <c r="A1519" s="20" t="s">
        <v>5022</v>
      </c>
      <c r="B1519" s="11" t="s">
        <v>5023</v>
      </c>
      <c r="C1519" s="13">
        <v>2023</v>
      </c>
      <c r="D1519" s="13" t="s">
        <v>15</v>
      </c>
      <c r="E1519" s="11" t="s">
        <v>5028</v>
      </c>
      <c r="F1519" s="23" t="s">
        <v>5029</v>
      </c>
      <c r="G1519" s="23" t="s">
        <v>5026</v>
      </c>
      <c r="H1519" s="12">
        <v>44935</v>
      </c>
      <c r="I1519" s="24" t="s">
        <v>5030</v>
      </c>
      <c r="J1519" s="8" t="s">
        <v>20</v>
      </c>
      <c r="K1519" s="11" t="s">
        <v>21</v>
      </c>
      <c r="L1519" s="13" t="s">
        <v>1343</v>
      </c>
      <c r="M1519" s="29" t="s">
        <v>1227</v>
      </c>
    </row>
    <row r="1520" spans="1:13" ht="14.5" x14ac:dyDescent="0.35">
      <c r="A1520" s="20" t="s">
        <v>5022</v>
      </c>
      <c r="B1520" s="11" t="s">
        <v>5023</v>
      </c>
      <c r="C1520" s="13">
        <v>2023</v>
      </c>
      <c r="D1520" s="13" t="s">
        <v>15</v>
      </c>
      <c r="E1520" s="11" t="s">
        <v>5028</v>
      </c>
      <c r="F1520" s="23" t="s">
        <v>5031</v>
      </c>
      <c r="G1520" s="23" t="s">
        <v>5026</v>
      </c>
      <c r="H1520" s="12">
        <v>44937</v>
      </c>
      <c r="I1520" s="24" t="s">
        <v>5032</v>
      </c>
      <c r="J1520" s="8" t="s">
        <v>20</v>
      </c>
      <c r="K1520" s="11" t="s">
        <v>21</v>
      </c>
      <c r="L1520" s="13" t="s">
        <v>1343</v>
      </c>
      <c r="M1520" s="29" t="s">
        <v>1227</v>
      </c>
    </row>
    <row r="1521" spans="1:13" ht="14.5" x14ac:dyDescent="0.35">
      <c r="A1521" s="20" t="s">
        <v>5022</v>
      </c>
      <c r="B1521" s="11" t="s">
        <v>5023</v>
      </c>
      <c r="C1521" s="13">
        <v>2023</v>
      </c>
      <c r="D1521" s="13" t="s">
        <v>15</v>
      </c>
      <c r="E1521" s="11" t="s">
        <v>5033</v>
      </c>
      <c r="F1521" s="23" t="s">
        <v>5034</v>
      </c>
      <c r="G1521" s="23" t="s">
        <v>5026</v>
      </c>
      <c r="H1521" s="12">
        <v>44939</v>
      </c>
      <c r="I1521" s="24" t="s">
        <v>5035</v>
      </c>
      <c r="J1521" s="8" t="s">
        <v>20</v>
      </c>
      <c r="K1521" s="11" t="s">
        <v>21</v>
      </c>
      <c r="L1521" s="13" t="s">
        <v>1343</v>
      </c>
      <c r="M1521" s="29" t="s">
        <v>1227</v>
      </c>
    </row>
    <row r="1522" spans="1:13" ht="14.5" x14ac:dyDescent="0.35">
      <c r="A1522" s="20" t="s">
        <v>5022</v>
      </c>
      <c r="B1522" s="11" t="s">
        <v>5023</v>
      </c>
      <c r="C1522" s="13">
        <v>2023</v>
      </c>
      <c r="D1522" s="13" t="s">
        <v>15</v>
      </c>
      <c r="E1522" s="11" t="s">
        <v>5033</v>
      </c>
      <c r="F1522" s="23" t="s">
        <v>5036</v>
      </c>
      <c r="G1522" s="23" t="s">
        <v>5026</v>
      </c>
      <c r="H1522" s="12">
        <v>44939</v>
      </c>
      <c r="I1522" s="24" t="s">
        <v>5037</v>
      </c>
      <c r="J1522" s="8" t="s">
        <v>20</v>
      </c>
      <c r="K1522" s="11" t="s">
        <v>21</v>
      </c>
      <c r="L1522" s="13" t="s">
        <v>1343</v>
      </c>
      <c r="M1522" s="29" t="s">
        <v>1227</v>
      </c>
    </row>
    <row r="1523" spans="1:13" ht="14.5" x14ac:dyDescent="0.35">
      <c r="A1523" s="20" t="s">
        <v>5022</v>
      </c>
      <c r="B1523" s="11" t="s">
        <v>5023</v>
      </c>
      <c r="C1523" s="13">
        <v>2023</v>
      </c>
      <c r="D1523" s="13" t="s">
        <v>15</v>
      </c>
      <c r="E1523" s="11" t="s">
        <v>5038</v>
      </c>
      <c r="F1523" s="23" t="s">
        <v>5039</v>
      </c>
      <c r="G1523" s="23" t="s">
        <v>5026</v>
      </c>
      <c r="H1523" s="12">
        <v>44944</v>
      </c>
      <c r="I1523" s="24" t="s">
        <v>5040</v>
      </c>
      <c r="J1523" s="8" t="s">
        <v>20</v>
      </c>
      <c r="K1523" s="11" t="s">
        <v>21</v>
      </c>
      <c r="L1523" s="13" t="s">
        <v>1343</v>
      </c>
      <c r="M1523" s="29" t="s">
        <v>1227</v>
      </c>
    </row>
    <row r="1524" spans="1:13" ht="14.5" x14ac:dyDescent="0.35">
      <c r="A1524" s="20" t="s">
        <v>5022</v>
      </c>
      <c r="B1524" s="11" t="s">
        <v>5023</v>
      </c>
      <c r="C1524" s="13">
        <v>2023</v>
      </c>
      <c r="D1524" s="13" t="s">
        <v>15</v>
      </c>
      <c r="E1524" s="11" t="s">
        <v>5041</v>
      </c>
      <c r="F1524" s="23" t="s">
        <v>5042</v>
      </c>
      <c r="G1524" s="23" t="s">
        <v>5026</v>
      </c>
      <c r="H1524" s="12">
        <v>44944</v>
      </c>
      <c r="I1524" s="24" t="s">
        <v>5043</v>
      </c>
      <c r="J1524" s="8" t="s">
        <v>20</v>
      </c>
      <c r="K1524" s="11" t="s">
        <v>21</v>
      </c>
      <c r="L1524" s="13" t="s">
        <v>1343</v>
      </c>
      <c r="M1524" s="29" t="s">
        <v>1227</v>
      </c>
    </row>
    <row r="1525" spans="1:13" ht="14.5" x14ac:dyDescent="0.35">
      <c r="A1525" s="20" t="s">
        <v>5022</v>
      </c>
      <c r="B1525" s="11" t="s">
        <v>5023</v>
      </c>
      <c r="C1525" s="13">
        <v>2023</v>
      </c>
      <c r="D1525" s="13" t="s">
        <v>15</v>
      </c>
      <c r="E1525" s="11" t="s">
        <v>5033</v>
      </c>
      <c r="F1525" s="23" t="s">
        <v>5044</v>
      </c>
      <c r="G1525" s="23" t="s">
        <v>5026</v>
      </c>
      <c r="H1525" s="12">
        <v>44944</v>
      </c>
      <c r="I1525" s="24" t="s">
        <v>5045</v>
      </c>
      <c r="J1525" s="8" t="s">
        <v>20</v>
      </c>
      <c r="K1525" s="11" t="s">
        <v>21</v>
      </c>
      <c r="L1525" s="13" t="s">
        <v>1343</v>
      </c>
      <c r="M1525" s="29" t="s">
        <v>1227</v>
      </c>
    </row>
    <row r="1526" spans="1:13" ht="14.5" x14ac:dyDescent="0.35">
      <c r="A1526" s="20" t="s">
        <v>5022</v>
      </c>
      <c r="B1526" s="11" t="s">
        <v>5023</v>
      </c>
      <c r="C1526" s="13">
        <v>2023</v>
      </c>
      <c r="D1526" s="13" t="s">
        <v>15</v>
      </c>
      <c r="E1526" s="11" t="s">
        <v>5046</v>
      </c>
      <c r="F1526" s="23" t="s">
        <v>5047</v>
      </c>
      <c r="G1526" s="23" t="s">
        <v>5026</v>
      </c>
      <c r="H1526" s="12">
        <v>44945</v>
      </c>
      <c r="I1526" s="24" t="s">
        <v>5048</v>
      </c>
      <c r="J1526" s="8" t="s">
        <v>20</v>
      </c>
      <c r="K1526" s="11" t="s">
        <v>21</v>
      </c>
      <c r="L1526" s="13" t="s">
        <v>1343</v>
      </c>
      <c r="M1526" s="29" t="s">
        <v>1227</v>
      </c>
    </row>
    <row r="1527" spans="1:13" ht="14.5" x14ac:dyDescent="0.35">
      <c r="A1527" s="20" t="s">
        <v>5022</v>
      </c>
      <c r="B1527" s="11" t="s">
        <v>5023</v>
      </c>
      <c r="C1527" s="13">
        <v>2023</v>
      </c>
      <c r="D1527" s="13" t="s">
        <v>15</v>
      </c>
      <c r="E1527" s="11" t="s">
        <v>5049</v>
      </c>
      <c r="F1527" s="23" t="s">
        <v>5050</v>
      </c>
      <c r="G1527" s="23" t="s">
        <v>5026</v>
      </c>
      <c r="H1527" s="12">
        <v>44945</v>
      </c>
      <c r="I1527" s="24" t="s">
        <v>5051</v>
      </c>
      <c r="J1527" s="8" t="s">
        <v>20</v>
      </c>
      <c r="K1527" s="11" t="s">
        <v>21</v>
      </c>
      <c r="L1527" s="13" t="s">
        <v>1343</v>
      </c>
      <c r="M1527" s="29" t="s">
        <v>1227</v>
      </c>
    </row>
    <row r="1528" spans="1:13" ht="14.5" x14ac:dyDescent="0.35">
      <c r="A1528" s="20" t="s">
        <v>5022</v>
      </c>
      <c r="B1528" s="11" t="s">
        <v>5023</v>
      </c>
      <c r="C1528" s="13">
        <v>2023</v>
      </c>
      <c r="D1528" s="13" t="s">
        <v>15</v>
      </c>
      <c r="E1528" s="11" t="s">
        <v>5052</v>
      </c>
      <c r="F1528" s="23" t="s">
        <v>5053</v>
      </c>
      <c r="G1528" s="23" t="s">
        <v>5026</v>
      </c>
      <c r="H1528" s="12">
        <v>44945</v>
      </c>
      <c r="I1528" s="24" t="s">
        <v>5054</v>
      </c>
      <c r="J1528" s="8" t="s">
        <v>20</v>
      </c>
      <c r="K1528" s="11" t="s">
        <v>21</v>
      </c>
      <c r="L1528" s="13" t="s">
        <v>1343</v>
      </c>
      <c r="M1528" s="29" t="s">
        <v>1227</v>
      </c>
    </row>
    <row r="1529" spans="1:13" ht="14.5" x14ac:dyDescent="0.35">
      <c r="A1529" s="20" t="s">
        <v>5022</v>
      </c>
      <c r="B1529" s="11" t="s">
        <v>5023</v>
      </c>
      <c r="C1529" s="13">
        <v>2023</v>
      </c>
      <c r="D1529" s="13" t="s">
        <v>15</v>
      </c>
      <c r="E1529" s="11" t="s">
        <v>5028</v>
      </c>
      <c r="F1529" s="23" t="s">
        <v>5055</v>
      </c>
      <c r="G1529" s="23" t="s">
        <v>5026</v>
      </c>
      <c r="H1529" s="12">
        <v>44946</v>
      </c>
      <c r="I1529" s="24" t="s">
        <v>5056</v>
      </c>
      <c r="J1529" s="8" t="s">
        <v>20</v>
      </c>
      <c r="K1529" s="11" t="s">
        <v>21</v>
      </c>
      <c r="L1529" s="13" t="s">
        <v>1343</v>
      </c>
      <c r="M1529" s="29" t="s">
        <v>1227</v>
      </c>
    </row>
    <row r="1530" spans="1:13" ht="14.5" x14ac:dyDescent="0.35">
      <c r="A1530" s="20" t="s">
        <v>5022</v>
      </c>
      <c r="B1530" s="11" t="s">
        <v>5023</v>
      </c>
      <c r="C1530" s="13">
        <v>2023</v>
      </c>
      <c r="D1530" s="13" t="s">
        <v>15</v>
      </c>
      <c r="E1530" s="11" t="s">
        <v>5052</v>
      </c>
      <c r="F1530" s="23" t="s">
        <v>5057</v>
      </c>
      <c r="G1530" s="23" t="s">
        <v>5026</v>
      </c>
      <c r="H1530" s="12">
        <v>44949</v>
      </c>
      <c r="I1530" s="24" t="s">
        <v>5058</v>
      </c>
      <c r="J1530" s="8" t="s">
        <v>20</v>
      </c>
      <c r="K1530" s="11" t="s">
        <v>21</v>
      </c>
      <c r="L1530" s="13" t="s">
        <v>1343</v>
      </c>
      <c r="M1530" s="29" t="s">
        <v>1227</v>
      </c>
    </row>
    <row r="1531" spans="1:13" ht="14.5" x14ac:dyDescent="0.35">
      <c r="A1531" s="20" t="s">
        <v>5022</v>
      </c>
      <c r="B1531" s="11" t="s">
        <v>5023</v>
      </c>
      <c r="C1531" s="13">
        <v>2023</v>
      </c>
      <c r="D1531" s="13" t="s">
        <v>15</v>
      </c>
      <c r="E1531" s="11" t="s">
        <v>5059</v>
      </c>
      <c r="F1531" s="23" t="s">
        <v>5060</v>
      </c>
      <c r="G1531" s="23" t="s">
        <v>5026</v>
      </c>
      <c r="H1531" s="12">
        <v>44949</v>
      </c>
      <c r="I1531" s="24" t="s">
        <v>5061</v>
      </c>
      <c r="J1531" s="8" t="s">
        <v>20</v>
      </c>
      <c r="K1531" s="11" t="s">
        <v>21</v>
      </c>
      <c r="L1531" s="13" t="s">
        <v>1343</v>
      </c>
      <c r="M1531" s="29" t="s">
        <v>1227</v>
      </c>
    </row>
    <row r="1532" spans="1:13" ht="14.5" x14ac:dyDescent="0.35">
      <c r="A1532" s="20" t="s">
        <v>5022</v>
      </c>
      <c r="B1532" s="11" t="s">
        <v>5023</v>
      </c>
      <c r="C1532" s="13">
        <v>2023</v>
      </c>
      <c r="D1532" s="13" t="s">
        <v>15</v>
      </c>
      <c r="E1532" s="11" t="s">
        <v>5062</v>
      </c>
      <c r="F1532" s="23" t="s">
        <v>5063</v>
      </c>
      <c r="G1532" s="23" t="s">
        <v>5026</v>
      </c>
      <c r="H1532" s="12">
        <v>44949</v>
      </c>
      <c r="I1532" s="24" t="s">
        <v>5064</v>
      </c>
      <c r="J1532" s="8" t="s">
        <v>20</v>
      </c>
      <c r="K1532" s="11" t="s">
        <v>21</v>
      </c>
      <c r="L1532" s="13" t="s">
        <v>1343</v>
      </c>
      <c r="M1532" s="29" t="s">
        <v>1227</v>
      </c>
    </row>
    <row r="1533" spans="1:13" ht="14.5" x14ac:dyDescent="0.35">
      <c r="A1533" s="20" t="s">
        <v>5022</v>
      </c>
      <c r="B1533" s="11" t="s">
        <v>5023</v>
      </c>
      <c r="C1533" s="13">
        <v>2023</v>
      </c>
      <c r="D1533" s="13" t="s">
        <v>15</v>
      </c>
      <c r="E1533" s="11" t="s">
        <v>5065</v>
      </c>
      <c r="F1533" s="23" t="s">
        <v>5066</v>
      </c>
      <c r="G1533" s="23" t="s">
        <v>5026</v>
      </c>
      <c r="H1533" s="12">
        <v>44949</v>
      </c>
      <c r="I1533" s="24" t="s">
        <v>5067</v>
      </c>
      <c r="J1533" s="8" t="s">
        <v>20</v>
      </c>
      <c r="K1533" s="11" t="s">
        <v>21</v>
      </c>
      <c r="L1533" s="13" t="s">
        <v>1343</v>
      </c>
      <c r="M1533" s="29" t="s">
        <v>1227</v>
      </c>
    </row>
    <row r="1534" spans="1:13" ht="14.5" x14ac:dyDescent="0.35">
      <c r="A1534" s="20" t="s">
        <v>5022</v>
      </c>
      <c r="B1534" s="11" t="s">
        <v>5023</v>
      </c>
      <c r="C1534" s="13">
        <v>2023</v>
      </c>
      <c r="D1534" s="13" t="s">
        <v>15</v>
      </c>
      <c r="E1534" s="11" t="s">
        <v>5068</v>
      </c>
      <c r="F1534" s="23" t="s">
        <v>5069</v>
      </c>
      <c r="G1534" s="23" t="s">
        <v>5026</v>
      </c>
      <c r="H1534" s="12">
        <v>44951</v>
      </c>
      <c r="I1534" s="24" t="s">
        <v>5070</v>
      </c>
      <c r="J1534" s="8" t="s">
        <v>20</v>
      </c>
      <c r="K1534" s="11" t="s">
        <v>21</v>
      </c>
      <c r="L1534" s="13" t="s">
        <v>1343</v>
      </c>
      <c r="M1534" s="29" t="s">
        <v>1227</v>
      </c>
    </row>
    <row r="1535" spans="1:13" ht="14.5" x14ac:dyDescent="0.35">
      <c r="A1535" s="20" t="s">
        <v>5022</v>
      </c>
      <c r="B1535" s="11" t="s">
        <v>5023</v>
      </c>
      <c r="C1535" s="13">
        <v>2023</v>
      </c>
      <c r="D1535" s="13" t="s">
        <v>15</v>
      </c>
      <c r="E1535" s="11" t="s">
        <v>5059</v>
      </c>
      <c r="F1535" s="23" t="s">
        <v>5071</v>
      </c>
      <c r="G1535" s="23" t="s">
        <v>5026</v>
      </c>
      <c r="H1535" s="12">
        <v>44951</v>
      </c>
      <c r="I1535" s="24" t="s">
        <v>5072</v>
      </c>
      <c r="J1535" s="8" t="s">
        <v>20</v>
      </c>
      <c r="K1535" s="11" t="s">
        <v>21</v>
      </c>
      <c r="L1535" s="13" t="s">
        <v>1343</v>
      </c>
      <c r="M1535" s="29" t="s">
        <v>1227</v>
      </c>
    </row>
    <row r="1536" spans="1:13" ht="14.5" x14ac:dyDescent="0.35">
      <c r="A1536" s="20" t="s">
        <v>5022</v>
      </c>
      <c r="B1536" s="11" t="s">
        <v>5023</v>
      </c>
      <c r="C1536" s="13">
        <v>2023</v>
      </c>
      <c r="D1536" s="13" t="s">
        <v>15</v>
      </c>
      <c r="E1536" s="11" t="s">
        <v>5033</v>
      </c>
      <c r="F1536" s="23" t="s">
        <v>5073</v>
      </c>
      <c r="G1536" s="23" t="s">
        <v>5026</v>
      </c>
      <c r="H1536" s="12">
        <v>44951</v>
      </c>
      <c r="I1536" s="24" t="s">
        <v>5074</v>
      </c>
      <c r="J1536" s="8" t="s">
        <v>20</v>
      </c>
      <c r="K1536" s="11" t="s">
        <v>21</v>
      </c>
      <c r="L1536" s="13" t="s">
        <v>1343</v>
      </c>
      <c r="M1536" s="29" t="s">
        <v>1227</v>
      </c>
    </row>
    <row r="1537" spans="1:13" ht="14.5" x14ac:dyDescent="0.35">
      <c r="A1537" s="20" t="s">
        <v>5022</v>
      </c>
      <c r="B1537" s="11" t="s">
        <v>5023</v>
      </c>
      <c r="C1537" s="13">
        <v>2023</v>
      </c>
      <c r="D1537" s="13" t="s">
        <v>15</v>
      </c>
      <c r="E1537" s="11" t="s">
        <v>5075</v>
      </c>
      <c r="F1537" s="23" t="s">
        <v>5076</v>
      </c>
      <c r="G1537" s="23" t="s">
        <v>5026</v>
      </c>
      <c r="H1537" s="12">
        <v>44952</v>
      </c>
      <c r="I1537" s="24" t="s">
        <v>5077</v>
      </c>
      <c r="J1537" s="8" t="s">
        <v>20</v>
      </c>
      <c r="K1537" s="11" t="s">
        <v>21</v>
      </c>
      <c r="L1537" s="13" t="s">
        <v>1343</v>
      </c>
      <c r="M1537" s="29" t="s">
        <v>1227</v>
      </c>
    </row>
    <row r="1538" spans="1:13" ht="14.5" x14ac:dyDescent="0.35">
      <c r="A1538" s="20" t="s">
        <v>5022</v>
      </c>
      <c r="B1538" s="11" t="s">
        <v>5023</v>
      </c>
      <c r="C1538" s="13">
        <v>2023</v>
      </c>
      <c r="D1538" s="13" t="s">
        <v>15</v>
      </c>
      <c r="E1538" s="11" t="s">
        <v>5078</v>
      </c>
      <c r="F1538" s="23" t="s">
        <v>5079</v>
      </c>
      <c r="G1538" s="23" t="s">
        <v>5026</v>
      </c>
      <c r="H1538" s="12">
        <v>44952</v>
      </c>
      <c r="I1538" s="24" t="s">
        <v>5080</v>
      </c>
      <c r="J1538" s="8" t="s">
        <v>20</v>
      </c>
      <c r="K1538" s="11" t="s">
        <v>21</v>
      </c>
      <c r="L1538" s="13" t="s">
        <v>1343</v>
      </c>
      <c r="M1538" s="29" t="s">
        <v>1227</v>
      </c>
    </row>
    <row r="1539" spans="1:13" ht="14.5" x14ac:dyDescent="0.35">
      <c r="A1539" s="20" t="s">
        <v>5022</v>
      </c>
      <c r="B1539" s="11" t="s">
        <v>5023</v>
      </c>
      <c r="C1539" s="13">
        <v>2023</v>
      </c>
      <c r="D1539" s="13" t="s">
        <v>15</v>
      </c>
      <c r="E1539" s="11" t="s">
        <v>5059</v>
      </c>
      <c r="F1539" s="23" t="s">
        <v>5081</v>
      </c>
      <c r="G1539" s="23" t="s">
        <v>5026</v>
      </c>
      <c r="H1539" s="12">
        <v>44952</v>
      </c>
      <c r="I1539" s="24" t="s">
        <v>5082</v>
      </c>
      <c r="J1539" s="8" t="s">
        <v>20</v>
      </c>
      <c r="K1539" s="11" t="s">
        <v>21</v>
      </c>
      <c r="L1539" s="13" t="s">
        <v>1343</v>
      </c>
      <c r="M1539" s="29" t="s">
        <v>1227</v>
      </c>
    </row>
    <row r="1540" spans="1:13" ht="14.5" x14ac:dyDescent="0.35">
      <c r="A1540" s="20" t="s">
        <v>5022</v>
      </c>
      <c r="B1540" s="11" t="s">
        <v>5023</v>
      </c>
      <c r="C1540" s="13">
        <v>2023</v>
      </c>
      <c r="D1540" s="13" t="s">
        <v>15</v>
      </c>
      <c r="E1540" s="11" t="s">
        <v>5059</v>
      </c>
      <c r="F1540" s="23" t="s">
        <v>5083</v>
      </c>
      <c r="G1540" s="23" t="s">
        <v>5026</v>
      </c>
      <c r="H1540" s="12">
        <v>44952</v>
      </c>
      <c r="I1540" s="24" t="s">
        <v>5084</v>
      </c>
      <c r="J1540" s="8" t="s">
        <v>20</v>
      </c>
      <c r="K1540" s="11" t="s">
        <v>21</v>
      </c>
      <c r="L1540" s="13" t="s">
        <v>1343</v>
      </c>
      <c r="M1540" s="29" t="s">
        <v>1227</v>
      </c>
    </row>
    <row r="1541" spans="1:13" ht="14.5" x14ac:dyDescent="0.35">
      <c r="A1541" s="20" t="s">
        <v>5022</v>
      </c>
      <c r="B1541" s="11" t="s">
        <v>5023</v>
      </c>
      <c r="C1541" s="13">
        <v>2023</v>
      </c>
      <c r="D1541" s="13" t="s">
        <v>15</v>
      </c>
      <c r="E1541" s="11" t="s">
        <v>5028</v>
      </c>
      <c r="F1541" s="23" t="s">
        <v>5085</v>
      </c>
      <c r="G1541" s="23" t="s">
        <v>5026</v>
      </c>
      <c r="H1541" s="12">
        <v>44953</v>
      </c>
      <c r="I1541" s="24" t="s">
        <v>5086</v>
      </c>
      <c r="J1541" s="8" t="s">
        <v>20</v>
      </c>
      <c r="K1541" s="11" t="s">
        <v>21</v>
      </c>
      <c r="L1541" s="13" t="s">
        <v>1343</v>
      </c>
      <c r="M1541" s="29" t="s">
        <v>1227</v>
      </c>
    </row>
    <row r="1542" spans="1:13" ht="14.5" x14ac:dyDescent="0.35">
      <c r="A1542" s="20" t="s">
        <v>5022</v>
      </c>
      <c r="B1542" s="11" t="s">
        <v>5023</v>
      </c>
      <c r="C1542" s="13">
        <v>2023</v>
      </c>
      <c r="D1542" s="13" t="s">
        <v>15</v>
      </c>
      <c r="E1542" s="11" t="s">
        <v>5087</v>
      </c>
      <c r="F1542" s="23" t="s">
        <v>5088</v>
      </c>
      <c r="G1542" s="23" t="s">
        <v>5026</v>
      </c>
      <c r="H1542" s="12">
        <v>44956</v>
      </c>
      <c r="I1542" s="24" t="s">
        <v>5089</v>
      </c>
      <c r="J1542" s="8" t="s">
        <v>20</v>
      </c>
      <c r="K1542" s="11" t="s">
        <v>21</v>
      </c>
      <c r="L1542" s="13" t="s">
        <v>1343</v>
      </c>
      <c r="M1542" s="29" t="s">
        <v>1227</v>
      </c>
    </row>
    <row r="1543" spans="1:13" ht="14.5" x14ac:dyDescent="0.35">
      <c r="A1543" s="20" t="s">
        <v>5022</v>
      </c>
      <c r="B1543" s="11" t="s">
        <v>5023</v>
      </c>
      <c r="C1543" s="13">
        <v>2023</v>
      </c>
      <c r="D1543" s="13" t="s">
        <v>15</v>
      </c>
      <c r="E1543" s="11" t="s">
        <v>5059</v>
      </c>
      <c r="F1543" s="23" t="s">
        <v>5090</v>
      </c>
      <c r="G1543" s="23" t="s">
        <v>5026</v>
      </c>
      <c r="H1543" s="12">
        <v>44956</v>
      </c>
      <c r="I1543" s="24" t="s">
        <v>5091</v>
      </c>
      <c r="J1543" s="8" t="s">
        <v>20</v>
      </c>
      <c r="K1543" s="11" t="s">
        <v>21</v>
      </c>
      <c r="L1543" s="13" t="s">
        <v>1343</v>
      </c>
      <c r="M1543" s="29" t="s">
        <v>1227</v>
      </c>
    </row>
    <row r="1544" spans="1:13" ht="14.5" x14ac:dyDescent="0.35">
      <c r="A1544" s="20" t="s">
        <v>5022</v>
      </c>
      <c r="B1544" s="11" t="s">
        <v>5023</v>
      </c>
      <c r="C1544" s="13">
        <v>2023</v>
      </c>
      <c r="D1544" s="13" t="s">
        <v>15</v>
      </c>
      <c r="E1544" s="11" t="s">
        <v>5028</v>
      </c>
      <c r="F1544" s="23" t="s">
        <v>5092</v>
      </c>
      <c r="G1544" s="23" t="s">
        <v>5026</v>
      </c>
      <c r="H1544" s="12">
        <v>44956</v>
      </c>
      <c r="I1544" s="24" t="s">
        <v>5093</v>
      </c>
      <c r="J1544" s="8" t="s">
        <v>20</v>
      </c>
      <c r="K1544" s="11" t="s">
        <v>21</v>
      </c>
      <c r="L1544" s="13" t="s">
        <v>1343</v>
      </c>
      <c r="M1544" s="29" t="s">
        <v>1227</v>
      </c>
    </row>
    <row r="1545" spans="1:13" ht="14.5" x14ac:dyDescent="0.35">
      <c r="A1545" s="20" t="s">
        <v>5022</v>
      </c>
      <c r="B1545" s="11" t="s">
        <v>5023</v>
      </c>
      <c r="C1545" s="13">
        <v>2023</v>
      </c>
      <c r="D1545" s="13" t="s">
        <v>15</v>
      </c>
      <c r="E1545" s="11" t="s">
        <v>5094</v>
      </c>
      <c r="F1545" s="23" t="s">
        <v>5095</v>
      </c>
      <c r="G1545" s="23" t="s">
        <v>5026</v>
      </c>
      <c r="H1545" s="12">
        <v>44956</v>
      </c>
      <c r="I1545" s="24" t="s">
        <v>5096</v>
      </c>
      <c r="J1545" s="8" t="s">
        <v>20</v>
      </c>
      <c r="K1545" s="11" t="s">
        <v>21</v>
      </c>
      <c r="L1545" s="13" t="s">
        <v>1343</v>
      </c>
      <c r="M1545" s="29" t="s">
        <v>1227</v>
      </c>
    </row>
    <row r="1546" spans="1:13" ht="14.5" x14ac:dyDescent="0.35">
      <c r="A1546" s="20" t="s">
        <v>5022</v>
      </c>
      <c r="B1546" s="11" t="s">
        <v>5023</v>
      </c>
      <c r="C1546" s="13">
        <v>2023</v>
      </c>
      <c r="D1546" s="13" t="s">
        <v>15</v>
      </c>
      <c r="E1546" s="11" t="s">
        <v>5097</v>
      </c>
      <c r="F1546" s="23" t="s">
        <v>5098</v>
      </c>
      <c r="G1546" s="23" t="s">
        <v>5026</v>
      </c>
      <c r="H1546" s="12">
        <v>44956</v>
      </c>
      <c r="I1546" s="24" t="s">
        <v>5099</v>
      </c>
      <c r="J1546" s="8" t="s">
        <v>20</v>
      </c>
      <c r="K1546" s="11" t="s">
        <v>21</v>
      </c>
      <c r="L1546" s="13" t="s">
        <v>1343</v>
      </c>
      <c r="M1546" s="29" t="s">
        <v>1227</v>
      </c>
    </row>
    <row r="1547" spans="1:13" ht="14.5" x14ac:dyDescent="0.35">
      <c r="A1547" s="20" t="s">
        <v>5022</v>
      </c>
      <c r="B1547" s="11" t="s">
        <v>5023</v>
      </c>
      <c r="C1547" s="13">
        <v>2023</v>
      </c>
      <c r="D1547" s="13" t="s">
        <v>15</v>
      </c>
      <c r="E1547" s="11" t="s">
        <v>5100</v>
      </c>
      <c r="F1547" s="23" t="s">
        <v>5101</v>
      </c>
      <c r="G1547" s="23" t="s">
        <v>5026</v>
      </c>
      <c r="H1547" s="12">
        <v>44956</v>
      </c>
      <c r="I1547" s="24" t="s">
        <v>5102</v>
      </c>
      <c r="J1547" s="8" t="s">
        <v>20</v>
      </c>
      <c r="K1547" s="11" t="s">
        <v>21</v>
      </c>
      <c r="L1547" s="13" t="s">
        <v>1343</v>
      </c>
      <c r="M1547" s="29" t="s">
        <v>1227</v>
      </c>
    </row>
    <row r="1548" spans="1:13" ht="14.5" x14ac:dyDescent="0.35">
      <c r="A1548" s="20" t="s">
        <v>5022</v>
      </c>
      <c r="B1548" s="11" t="s">
        <v>5023</v>
      </c>
      <c r="C1548" s="13">
        <v>2023</v>
      </c>
      <c r="D1548" s="13" t="s">
        <v>15</v>
      </c>
      <c r="E1548" s="11" t="s">
        <v>5097</v>
      </c>
      <c r="F1548" s="23" t="s">
        <v>5103</v>
      </c>
      <c r="G1548" s="23" t="s">
        <v>5026</v>
      </c>
      <c r="H1548" s="12">
        <v>44959</v>
      </c>
      <c r="I1548" s="24" t="s">
        <v>5104</v>
      </c>
      <c r="J1548" s="8" t="s">
        <v>20</v>
      </c>
      <c r="K1548" s="11" t="s">
        <v>21</v>
      </c>
      <c r="L1548" s="13" t="s">
        <v>1343</v>
      </c>
      <c r="M1548" s="29" t="s">
        <v>1227</v>
      </c>
    </row>
    <row r="1549" spans="1:13" ht="14.5" x14ac:dyDescent="0.35">
      <c r="A1549" s="20" t="s">
        <v>5022</v>
      </c>
      <c r="B1549" s="11" t="s">
        <v>5023</v>
      </c>
      <c r="C1549" s="13">
        <v>2023</v>
      </c>
      <c r="D1549" s="13" t="s">
        <v>15</v>
      </c>
      <c r="E1549" s="11" t="s">
        <v>5105</v>
      </c>
      <c r="F1549" s="23" t="s">
        <v>5106</v>
      </c>
      <c r="G1549" s="23" t="s">
        <v>5026</v>
      </c>
      <c r="H1549" s="12">
        <v>44964</v>
      </c>
      <c r="I1549" s="24" t="s">
        <v>5107</v>
      </c>
      <c r="J1549" s="8" t="s">
        <v>20</v>
      </c>
      <c r="K1549" s="11" t="s">
        <v>21</v>
      </c>
      <c r="L1549" s="13" t="s">
        <v>1343</v>
      </c>
      <c r="M1549" s="29" t="s">
        <v>1227</v>
      </c>
    </row>
    <row r="1550" spans="1:13" ht="14.5" x14ac:dyDescent="0.35">
      <c r="A1550" s="20" t="s">
        <v>5022</v>
      </c>
      <c r="B1550" s="11" t="s">
        <v>5023</v>
      </c>
      <c r="C1550" s="13">
        <v>2023</v>
      </c>
      <c r="D1550" s="13" t="s">
        <v>15</v>
      </c>
      <c r="E1550" s="11" t="s">
        <v>5108</v>
      </c>
      <c r="F1550" s="23" t="s">
        <v>5109</v>
      </c>
      <c r="G1550" s="23" t="s">
        <v>5026</v>
      </c>
      <c r="H1550" s="12">
        <v>44980</v>
      </c>
      <c r="I1550" s="24" t="s">
        <v>5110</v>
      </c>
      <c r="J1550" s="8" t="s">
        <v>20</v>
      </c>
      <c r="K1550" s="11" t="s">
        <v>21</v>
      </c>
      <c r="L1550" s="13" t="s">
        <v>1343</v>
      </c>
      <c r="M1550" s="29" t="s">
        <v>1227</v>
      </c>
    </row>
    <row r="1551" spans="1:13" ht="14.5" x14ac:dyDescent="0.35">
      <c r="A1551" s="20" t="s">
        <v>5022</v>
      </c>
      <c r="B1551" s="11" t="s">
        <v>5023</v>
      </c>
      <c r="C1551" s="13">
        <v>2023</v>
      </c>
      <c r="D1551" s="13" t="s">
        <v>15</v>
      </c>
      <c r="E1551" s="11" t="s">
        <v>5111</v>
      </c>
      <c r="F1551" s="23" t="s">
        <v>5112</v>
      </c>
      <c r="G1551" s="23" t="s">
        <v>5026</v>
      </c>
      <c r="H1551" s="12">
        <v>44994</v>
      </c>
      <c r="I1551" s="24" t="s">
        <v>5113</v>
      </c>
      <c r="J1551" s="8" t="s">
        <v>20</v>
      </c>
      <c r="K1551" s="11" t="s">
        <v>21</v>
      </c>
      <c r="L1551" s="13" t="s">
        <v>1343</v>
      </c>
      <c r="M1551" s="29" t="s">
        <v>1227</v>
      </c>
    </row>
    <row r="1552" spans="1:13" ht="14.5" x14ac:dyDescent="0.35">
      <c r="A1552" s="20" t="s">
        <v>5022</v>
      </c>
      <c r="B1552" s="11" t="s">
        <v>5023</v>
      </c>
      <c r="C1552" s="13">
        <v>2023</v>
      </c>
      <c r="D1552" s="13" t="s">
        <v>15</v>
      </c>
      <c r="E1552" s="11" t="s">
        <v>5114</v>
      </c>
      <c r="F1552" s="23" t="s">
        <v>5115</v>
      </c>
      <c r="G1552" s="23" t="s">
        <v>5026</v>
      </c>
      <c r="H1552" s="12">
        <v>45001</v>
      </c>
      <c r="I1552" s="24" t="s">
        <v>5116</v>
      </c>
      <c r="J1552" s="8" t="s">
        <v>20</v>
      </c>
      <c r="K1552" s="11" t="s">
        <v>21</v>
      </c>
      <c r="L1552" s="13" t="s">
        <v>1343</v>
      </c>
      <c r="M1552" s="29" t="s">
        <v>1227</v>
      </c>
    </row>
    <row r="1553" spans="1:13" ht="14.5" x14ac:dyDescent="0.35">
      <c r="A1553" s="20" t="s">
        <v>5022</v>
      </c>
      <c r="B1553" s="11" t="s">
        <v>5023</v>
      </c>
      <c r="C1553" s="13">
        <v>2023</v>
      </c>
      <c r="D1553" s="13" t="s">
        <v>15</v>
      </c>
      <c r="E1553" s="11" t="s">
        <v>5117</v>
      </c>
      <c r="F1553" s="23" t="s">
        <v>5118</v>
      </c>
      <c r="G1553" s="23" t="s">
        <v>5026</v>
      </c>
      <c r="H1553" s="12">
        <v>45007</v>
      </c>
      <c r="I1553" s="24" t="s">
        <v>5119</v>
      </c>
      <c r="J1553" s="8" t="s">
        <v>20</v>
      </c>
      <c r="K1553" s="11" t="s">
        <v>21</v>
      </c>
      <c r="L1553" s="13" t="s">
        <v>1343</v>
      </c>
      <c r="M1553" s="29" t="s">
        <v>1227</v>
      </c>
    </row>
    <row r="1554" spans="1:13" ht="14.5" x14ac:dyDescent="0.35">
      <c r="A1554" s="20" t="s">
        <v>5022</v>
      </c>
      <c r="B1554" s="11" t="s">
        <v>5023</v>
      </c>
      <c r="C1554" s="13">
        <v>2023</v>
      </c>
      <c r="D1554" s="13" t="s">
        <v>15</v>
      </c>
      <c r="E1554" s="11" t="s">
        <v>5120</v>
      </c>
      <c r="F1554" s="23" t="s">
        <v>5121</v>
      </c>
      <c r="G1554" s="23" t="s">
        <v>5026</v>
      </c>
      <c r="H1554" s="12">
        <v>45008</v>
      </c>
      <c r="I1554" s="24" t="s">
        <v>5122</v>
      </c>
      <c r="J1554" s="8" t="s">
        <v>20</v>
      </c>
      <c r="K1554" s="11" t="s">
        <v>21</v>
      </c>
      <c r="L1554" s="13" t="s">
        <v>1343</v>
      </c>
      <c r="M1554" s="29" t="s">
        <v>1227</v>
      </c>
    </row>
    <row r="1555" spans="1:13" ht="14.5" x14ac:dyDescent="0.35">
      <c r="A1555" s="20" t="s">
        <v>5022</v>
      </c>
      <c r="B1555" s="11" t="s">
        <v>5023</v>
      </c>
      <c r="C1555" s="13">
        <v>2023</v>
      </c>
      <c r="D1555" s="13" t="s">
        <v>15</v>
      </c>
      <c r="E1555" s="11" t="s">
        <v>5123</v>
      </c>
      <c r="F1555" s="23" t="s">
        <v>5124</v>
      </c>
      <c r="G1555" s="23" t="s">
        <v>5026</v>
      </c>
      <c r="H1555" s="12">
        <v>45012</v>
      </c>
      <c r="I1555" s="24" t="s">
        <v>5125</v>
      </c>
      <c r="J1555" s="8" t="s">
        <v>20</v>
      </c>
      <c r="K1555" s="11" t="s">
        <v>21</v>
      </c>
      <c r="L1555" s="13" t="s">
        <v>1343</v>
      </c>
      <c r="M1555" s="29" t="s">
        <v>1227</v>
      </c>
    </row>
    <row r="1556" spans="1:13" ht="14.5" x14ac:dyDescent="0.35">
      <c r="A1556" s="20" t="s">
        <v>5022</v>
      </c>
      <c r="B1556" s="11" t="s">
        <v>5023</v>
      </c>
      <c r="C1556" s="13">
        <v>2023</v>
      </c>
      <c r="D1556" s="13" t="s">
        <v>15</v>
      </c>
      <c r="E1556" s="11" t="s">
        <v>5126</v>
      </c>
      <c r="F1556" s="23" t="s">
        <v>5127</v>
      </c>
      <c r="G1556" s="23" t="s">
        <v>5026</v>
      </c>
      <c r="H1556" s="12">
        <v>45012</v>
      </c>
      <c r="I1556" s="24" t="s">
        <v>5128</v>
      </c>
      <c r="J1556" s="8" t="s">
        <v>20</v>
      </c>
      <c r="K1556" s="11" t="s">
        <v>21</v>
      </c>
      <c r="L1556" s="13" t="s">
        <v>1343</v>
      </c>
      <c r="M1556" s="29" t="s">
        <v>1227</v>
      </c>
    </row>
    <row r="1557" spans="1:13" ht="14.5" x14ac:dyDescent="0.35">
      <c r="A1557" s="20" t="s">
        <v>5022</v>
      </c>
      <c r="B1557" s="11" t="s">
        <v>5023</v>
      </c>
      <c r="C1557" s="13">
        <v>2023</v>
      </c>
      <c r="D1557" s="13" t="s">
        <v>15</v>
      </c>
      <c r="E1557" s="11" t="s">
        <v>5126</v>
      </c>
      <c r="F1557" s="23" t="s">
        <v>5129</v>
      </c>
      <c r="G1557" s="23" t="s">
        <v>5026</v>
      </c>
      <c r="H1557" s="12">
        <v>45014</v>
      </c>
      <c r="I1557" s="24" t="s">
        <v>5130</v>
      </c>
      <c r="J1557" s="8" t="s">
        <v>20</v>
      </c>
      <c r="K1557" s="11" t="s">
        <v>21</v>
      </c>
      <c r="L1557" s="13" t="s">
        <v>1343</v>
      </c>
      <c r="M1557" s="29" t="s">
        <v>1227</v>
      </c>
    </row>
    <row r="1558" spans="1:13" ht="14.5" x14ac:dyDescent="0.35">
      <c r="A1558" s="20" t="s">
        <v>5022</v>
      </c>
      <c r="B1558" s="11" t="s">
        <v>5023</v>
      </c>
      <c r="C1558" s="13">
        <v>2023</v>
      </c>
      <c r="D1558" s="13" t="s">
        <v>15</v>
      </c>
      <c r="E1558" s="11" t="s">
        <v>5131</v>
      </c>
      <c r="F1558" s="23" t="s">
        <v>5132</v>
      </c>
      <c r="G1558" s="23" t="s">
        <v>5026</v>
      </c>
      <c r="H1558" s="12">
        <v>45033</v>
      </c>
      <c r="I1558" s="24" t="s">
        <v>5133</v>
      </c>
      <c r="J1558" s="8" t="s">
        <v>20</v>
      </c>
      <c r="K1558" s="11" t="s">
        <v>21</v>
      </c>
      <c r="L1558" s="13" t="s">
        <v>1343</v>
      </c>
      <c r="M1558" s="29" t="s">
        <v>1227</v>
      </c>
    </row>
    <row r="1559" spans="1:13" ht="14.5" x14ac:dyDescent="0.35">
      <c r="A1559" s="20" t="s">
        <v>5022</v>
      </c>
      <c r="B1559" s="11" t="s">
        <v>5023</v>
      </c>
      <c r="C1559" s="13">
        <v>2023</v>
      </c>
      <c r="D1559" s="13" t="s">
        <v>15</v>
      </c>
      <c r="E1559" s="11" t="s">
        <v>5134</v>
      </c>
      <c r="F1559" s="23" t="s">
        <v>5135</v>
      </c>
      <c r="G1559" s="23" t="s">
        <v>5026</v>
      </c>
      <c r="H1559" s="12">
        <v>45033</v>
      </c>
      <c r="I1559" s="24" t="s">
        <v>5136</v>
      </c>
      <c r="J1559" s="8" t="s">
        <v>20</v>
      </c>
      <c r="K1559" s="11" t="s">
        <v>21</v>
      </c>
      <c r="L1559" s="13" t="s">
        <v>1343</v>
      </c>
      <c r="M1559" s="29" t="s">
        <v>1227</v>
      </c>
    </row>
    <row r="1560" spans="1:13" ht="14.5" x14ac:dyDescent="0.35">
      <c r="A1560" s="20" t="s">
        <v>5022</v>
      </c>
      <c r="B1560" s="11" t="s">
        <v>5023</v>
      </c>
      <c r="C1560" s="13">
        <v>2023</v>
      </c>
      <c r="D1560" s="13" t="s">
        <v>15</v>
      </c>
      <c r="E1560" s="11" t="s">
        <v>5137</v>
      </c>
      <c r="F1560" s="23" t="s">
        <v>5138</v>
      </c>
      <c r="G1560" s="23" t="s">
        <v>5026</v>
      </c>
      <c r="H1560" s="12">
        <v>45033</v>
      </c>
      <c r="I1560" s="24" t="s">
        <v>5139</v>
      </c>
      <c r="J1560" s="8" t="s">
        <v>20</v>
      </c>
      <c r="K1560" s="11" t="s">
        <v>21</v>
      </c>
      <c r="L1560" s="13" t="s">
        <v>1343</v>
      </c>
      <c r="M1560" s="29" t="s">
        <v>1227</v>
      </c>
    </row>
    <row r="1561" spans="1:13" ht="14.5" x14ac:dyDescent="0.35">
      <c r="A1561" s="20" t="s">
        <v>5022</v>
      </c>
      <c r="B1561" s="11" t="s">
        <v>5023</v>
      </c>
      <c r="C1561" s="13">
        <v>2023</v>
      </c>
      <c r="D1561" s="13" t="s">
        <v>15</v>
      </c>
      <c r="E1561" s="11" t="s">
        <v>5140</v>
      </c>
      <c r="F1561" s="23" t="s">
        <v>5141</v>
      </c>
      <c r="G1561" s="23" t="s">
        <v>5026</v>
      </c>
      <c r="H1561" s="12">
        <v>45040</v>
      </c>
      <c r="I1561" s="24" t="s">
        <v>5142</v>
      </c>
      <c r="J1561" s="8" t="s">
        <v>20</v>
      </c>
      <c r="K1561" s="11" t="s">
        <v>21</v>
      </c>
      <c r="L1561" s="13" t="s">
        <v>1343</v>
      </c>
      <c r="M1561" s="29" t="s">
        <v>1227</v>
      </c>
    </row>
    <row r="1562" spans="1:13" ht="14.5" x14ac:dyDescent="0.35">
      <c r="A1562" s="20" t="s">
        <v>5022</v>
      </c>
      <c r="B1562" s="11" t="s">
        <v>5023</v>
      </c>
      <c r="C1562" s="13">
        <v>2023</v>
      </c>
      <c r="D1562" s="13" t="s">
        <v>15</v>
      </c>
      <c r="E1562" s="11" t="s">
        <v>5143</v>
      </c>
      <c r="F1562" s="23" t="s">
        <v>5144</v>
      </c>
      <c r="G1562" s="23" t="s">
        <v>5026</v>
      </c>
      <c r="H1562" s="12">
        <v>45048</v>
      </c>
      <c r="I1562" s="24" t="s">
        <v>5145</v>
      </c>
      <c r="J1562" s="8" t="s">
        <v>20</v>
      </c>
      <c r="K1562" s="11" t="s">
        <v>21</v>
      </c>
      <c r="L1562" s="13" t="s">
        <v>1343</v>
      </c>
      <c r="M1562" s="29" t="s">
        <v>1227</v>
      </c>
    </row>
    <row r="1563" spans="1:13" ht="14.5" x14ac:dyDescent="0.35">
      <c r="A1563" s="20" t="s">
        <v>5022</v>
      </c>
      <c r="B1563" s="11" t="s">
        <v>5023</v>
      </c>
      <c r="C1563" s="13">
        <v>2023</v>
      </c>
      <c r="D1563" s="13" t="s">
        <v>15</v>
      </c>
      <c r="E1563" s="11" t="s">
        <v>5123</v>
      </c>
      <c r="F1563" s="23" t="s">
        <v>5146</v>
      </c>
      <c r="G1563" s="23" t="s">
        <v>5026</v>
      </c>
      <c r="H1563" s="12">
        <v>45061</v>
      </c>
      <c r="I1563" s="24" t="s">
        <v>5147</v>
      </c>
      <c r="J1563" s="8" t="s">
        <v>20</v>
      </c>
      <c r="K1563" s="11" t="s">
        <v>21</v>
      </c>
      <c r="L1563" s="13" t="s">
        <v>1343</v>
      </c>
      <c r="M1563" s="29" t="s">
        <v>1227</v>
      </c>
    </row>
    <row r="1564" spans="1:13" ht="14.5" x14ac:dyDescent="0.35">
      <c r="A1564" s="20" t="s">
        <v>5022</v>
      </c>
      <c r="B1564" s="11" t="s">
        <v>5023</v>
      </c>
      <c r="C1564" s="13">
        <v>2023</v>
      </c>
      <c r="D1564" s="13" t="s">
        <v>15</v>
      </c>
      <c r="E1564" s="11" t="s">
        <v>5148</v>
      </c>
      <c r="F1564" s="23" t="s">
        <v>5149</v>
      </c>
      <c r="G1564" s="23" t="s">
        <v>5026</v>
      </c>
      <c r="H1564" s="12">
        <v>45075</v>
      </c>
      <c r="I1564" s="24" t="s">
        <v>5150</v>
      </c>
      <c r="J1564" s="8" t="s">
        <v>20</v>
      </c>
      <c r="K1564" s="11" t="s">
        <v>21</v>
      </c>
      <c r="L1564" s="13" t="s">
        <v>1343</v>
      </c>
      <c r="M1564" s="29" t="s">
        <v>1227</v>
      </c>
    </row>
    <row r="1565" spans="1:13" ht="14.5" x14ac:dyDescent="0.35">
      <c r="A1565" s="20" t="s">
        <v>5022</v>
      </c>
      <c r="B1565" s="11" t="s">
        <v>5023</v>
      </c>
      <c r="C1565" s="13">
        <v>2023</v>
      </c>
      <c r="D1565" s="13" t="s">
        <v>15</v>
      </c>
      <c r="E1565" s="11" t="s">
        <v>5151</v>
      </c>
      <c r="F1565" s="23" t="s">
        <v>5152</v>
      </c>
      <c r="G1565" s="23" t="s">
        <v>5026</v>
      </c>
      <c r="H1565" s="12">
        <v>45075</v>
      </c>
      <c r="I1565" s="24" t="s">
        <v>5153</v>
      </c>
      <c r="J1565" s="8" t="s">
        <v>20</v>
      </c>
      <c r="K1565" s="11" t="s">
        <v>21</v>
      </c>
      <c r="L1565" s="13" t="s">
        <v>1343</v>
      </c>
      <c r="M1565" s="29" t="s">
        <v>1227</v>
      </c>
    </row>
    <row r="1566" spans="1:13" ht="14.5" x14ac:dyDescent="0.35">
      <c r="A1566" s="20" t="s">
        <v>5022</v>
      </c>
      <c r="B1566" s="11" t="s">
        <v>5023</v>
      </c>
      <c r="C1566" s="13">
        <v>2023</v>
      </c>
      <c r="D1566" s="13" t="s">
        <v>15</v>
      </c>
      <c r="E1566" s="11" t="s">
        <v>5154</v>
      </c>
      <c r="F1566" s="23" t="s">
        <v>5155</v>
      </c>
      <c r="G1566" s="23" t="s">
        <v>5026</v>
      </c>
      <c r="H1566" s="12">
        <v>45079</v>
      </c>
      <c r="I1566" s="24" t="s">
        <v>5156</v>
      </c>
      <c r="J1566" s="8" t="s">
        <v>20</v>
      </c>
      <c r="K1566" s="11" t="s">
        <v>21</v>
      </c>
      <c r="L1566" s="13" t="s">
        <v>1343</v>
      </c>
      <c r="M1566" s="29" t="s">
        <v>1227</v>
      </c>
    </row>
    <row r="1567" spans="1:13" ht="14.5" x14ac:dyDescent="0.35">
      <c r="A1567" s="20" t="s">
        <v>5022</v>
      </c>
      <c r="B1567" s="11" t="s">
        <v>5023</v>
      </c>
      <c r="C1567" s="13">
        <v>2023</v>
      </c>
      <c r="D1567" s="13" t="s">
        <v>15</v>
      </c>
      <c r="E1567" s="11" t="s">
        <v>5157</v>
      </c>
      <c r="F1567" s="23" t="s">
        <v>5158</v>
      </c>
      <c r="G1567" s="23" t="s">
        <v>5026</v>
      </c>
      <c r="H1567" s="12">
        <v>45089</v>
      </c>
      <c r="I1567" s="24" t="s">
        <v>5159</v>
      </c>
      <c r="J1567" s="8" t="s">
        <v>20</v>
      </c>
      <c r="K1567" s="11" t="s">
        <v>21</v>
      </c>
      <c r="L1567" s="13" t="s">
        <v>1343</v>
      </c>
      <c r="M1567" s="29" t="s">
        <v>1227</v>
      </c>
    </row>
    <row r="1568" spans="1:13" ht="14.5" x14ac:dyDescent="0.35">
      <c r="A1568" s="20" t="s">
        <v>5022</v>
      </c>
      <c r="B1568" s="11" t="s">
        <v>5023</v>
      </c>
      <c r="C1568" s="13">
        <v>2023</v>
      </c>
      <c r="D1568" s="13" t="s">
        <v>15</v>
      </c>
      <c r="E1568" s="11" t="s">
        <v>5160</v>
      </c>
      <c r="F1568" s="23" t="s">
        <v>5161</v>
      </c>
      <c r="G1568" s="23" t="s">
        <v>5026</v>
      </c>
      <c r="H1568" s="12">
        <v>45096</v>
      </c>
      <c r="I1568" s="24" t="s">
        <v>5162</v>
      </c>
      <c r="J1568" s="8" t="s">
        <v>20</v>
      </c>
      <c r="K1568" s="11" t="s">
        <v>21</v>
      </c>
      <c r="L1568" s="13" t="s">
        <v>1343</v>
      </c>
      <c r="M1568" s="29" t="s">
        <v>1227</v>
      </c>
    </row>
    <row r="1569" spans="1:13" ht="14.5" x14ac:dyDescent="0.35">
      <c r="A1569" s="20" t="s">
        <v>5022</v>
      </c>
      <c r="B1569" s="11" t="s">
        <v>5023</v>
      </c>
      <c r="C1569" s="13">
        <v>2023</v>
      </c>
      <c r="D1569" s="13" t="s">
        <v>15</v>
      </c>
      <c r="E1569" s="11" t="s">
        <v>5024</v>
      </c>
      <c r="F1569" s="23" t="s">
        <v>5163</v>
      </c>
      <c r="G1569" s="23" t="s">
        <v>5026</v>
      </c>
      <c r="H1569" s="12">
        <v>45114</v>
      </c>
      <c r="I1569" s="24" t="s">
        <v>5164</v>
      </c>
      <c r="J1569" s="8" t="s">
        <v>20</v>
      </c>
      <c r="K1569" s="11" t="s">
        <v>21</v>
      </c>
      <c r="L1569" s="13" t="s">
        <v>1343</v>
      </c>
      <c r="M1569" s="29" t="s">
        <v>1227</v>
      </c>
    </row>
    <row r="1570" spans="1:13" ht="14.5" x14ac:dyDescent="0.35">
      <c r="A1570" s="20" t="s">
        <v>5022</v>
      </c>
      <c r="B1570" s="11" t="s">
        <v>5023</v>
      </c>
      <c r="C1570" s="13">
        <v>2023</v>
      </c>
      <c r="D1570" s="13" t="s">
        <v>15</v>
      </c>
      <c r="E1570" s="11" t="s">
        <v>5165</v>
      </c>
      <c r="F1570" s="23" t="s">
        <v>5166</v>
      </c>
      <c r="G1570" s="23" t="s">
        <v>5026</v>
      </c>
      <c r="H1570" s="12">
        <v>45114</v>
      </c>
      <c r="I1570" s="24" t="s">
        <v>5167</v>
      </c>
      <c r="J1570" s="8" t="s">
        <v>20</v>
      </c>
      <c r="K1570" s="11" t="s">
        <v>21</v>
      </c>
      <c r="L1570" s="13" t="s">
        <v>1343</v>
      </c>
      <c r="M1570" s="29" t="s">
        <v>1227</v>
      </c>
    </row>
    <row r="1571" spans="1:13" ht="14.5" x14ac:dyDescent="0.35">
      <c r="A1571" s="20" t="s">
        <v>5022</v>
      </c>
      <c r="B1571" s="11" t="s">
        <v>5023</v>
      </c>
      <c r="C1571" s="13">
        <v>2023</v>
      </c>
      <c r="D1571" s="13" t="s">
        <v>15</v>
      </c>
      <c r="E1571" s="11" t="s">
        <v>5168</v>
      </c>
      <c r="F1571" s="23" t="s">
        <v>5169</v>
      </c>
      <c r="G1571" s="23" t="s">
        <v>5026</v>
      </c>
      <c r="H1571" s="12">
        <v>45114</v>
      </c>
      <c r="I1571" s="24" t="s">
        <v>5170</v>
      </c>
      <c r="J1571" s="8" t="s">
        <v>20</v>
      </c>
      <c r="K1571" s="11" t="s">
        <v>21</v>
      </c>
      <c r="L1571" s="13" t="s">
        <v>1343</v>
      </c>
      <c r="M1571" s="29" t="s">
        <v>1227</v>
      </c>
    </row>
    <row r="1572" spans="1:13" ht="14.5" x14ac:dyDescent="0.35">
      <c r="A1572" s="20" t="s">
        <v>5022</v>
      </c>
      <c r="B1572" s="11" t="s">
        <v>5023</v>
      </c>
      <c r="C1572" s="13">
        <v>2023</v>
      </c>
      <c r="D1572" s="13" t="s">
        <v>15</v>
      </c>
      <c r="E1572" s="11" t="s">
        <v>5171</v>
      </c>
      <c r="F1572" s="23" t="s">
        <v>5172</v>
      </c>
      <c r="G1572" s="23" t="s">
        <v>5026</v>
      </c>
      <c r="H1572" s="12">
        <v>45117</v>
      </c>
      <c r="I1572" s="24" t="s">
        <v>5173</v>
      </c>
      <c r="J1572" s="8" t="s">
        <v>20</v>
      </c>
      <c r="K1572" s="11" t="s">
        <v>21</v>
      </c>
      <c r="L1572" s="13" t="s">
        <v>1343</v>
      </c>
      <c r="M1572" s="29" t="s">
        <v>1227</v>
      </c>
    </row>
    <row r="1573" spans="1:13" ht="14.5" x14ac:dyDescent="0.35">
      <c r="A1573" s="20" t="s">
        <v>5022</v>
      </c>
      <c r="B1573" s="11" t="s">
        <v>5023</v>
      </c>
      <c r="C1573" s="13">
        <v>2023</v>
      </c>
      <c r="D1573" s="13" t="s">
        <v>15</v>
      </c>
      <c r="E1573" s="11" t="s">
        <v>5174</v>
      </c>
      <c r="F1573" s="23" t="s">
        <v>5175</v>
      </c>
      <c r="G1573" s="23" t="s">
        <v>5026</v>
      </c>
      <c r="H1573" s="12">
        <v>45120</v>
      </c>
      <c r="I1573" s="24" t="s">
        <v>5176</v>
      </c>
      <c r="J1573" s="8" t="s">
        <v>20</v>
      </c>
      <c r="K1573" s="11" t="s">
        <v>21</v>
      </c>
      <c r="L1573" s="13" t="s">
        <v>1343</v>
      </c>
      <c r="M1573" s="29" t="s">
        <v>1227</v>
      </c>
    </row>
    <row r="1574" spans="1:13" ht="14.5" x14ac:dyDescent="0.35">
      <c r="A1574" s="20" t="s">
        <v>5022</v>
      </c>
      <c r="B1574" s="11" t="s">
        <v>5023</v>
      </c>
      <c r="C1574" s="13">
        <v>2023</v>
      </c>
      <c r="D1574" s="13" t="s">
        <v>15</v>
      </c>
      <c r="E1574" s="11" t="s">
        <v>5177</v>
      </c>
      <c r="F1574" s="23" t="s">
        <v>5178</v>
      </c>
      <c r="G1574" s="23" t="s">
        <v>5026</v>
      </c>
      <c r="H1574" s="12">
        <v>45142</v>
      </c>
      <c r="I1574" s="24" t="s">
        <v>5179</v>
      </c>
      <c r="J1574" s="8" t="s">
        <v>20</v>
      </c>
      <c r="K1574" s="11" t="s">
        <v>21</v>
      </c>
      <c r="L1574" s="13" t="s">
        <v>1343</v>
      </c>
      <c r="M1574" s="29" t="s">
        <v>1227</v>
      </c>
    </row>
    <row r="1575" spans="1:13" ht="14.5" x14ac:dyDescent="0.35">
      <c r="A1575" s="20" t="s">
        <v>5022</v>
      </c>
      <c r="B1575" s="11" t="s">
        <v>5023</v>
      </c>
      <c r="C1575" s="13">
        <v>2023</v>
      </c>
      <c r="D1575" s="13" t="s">
        <v>15</v>
      </c>
      <c r="E1575" s="11" t="s">
        <v>5180</v>
      </c>
      <c r="F1575" s="23" t="s">
        <v>5181</v>
      </c>
      <c r="G1575" s="23" t="s">
        <v>5026</v>
      </c>
      <c r="H1575" s="12">
        <v>45142</v>
      </c>
      <c r="I1575" s="24" t="s">
        <v>5182</v>
      </c>
      <c r="J1575" s="8" t="s">
        <v>20</v>
      </c>
      <c r="K1575" s="11" t="s">
        <v>21</v>
      </c>
      <c r="L1575" s="13" t="s">
        <v>1343</v>
      </c>
      <c r="M1575" s="29" t="s">
        <v>1227</v>
      </c>
    </row>
    <row r="1576" spans="1:13" ht="14.5" x14ac:dyDescent="0.35">
      <c r="A1576" s="20" t="s">
        <v>5022</v>
      </c>
      <c r="B1576" s="11" t="s">
        <v>5023</v>
      </c>
      <c r="C1576" s="13">
        <v>2023</v>
      </c>
      <c r="D1576" s="13" t="s">
        <v>15</v>
      </c>
      <c r="E1576" s="11" t="s">
        <v>5183</v>
      </c>
      <c r="F1576" s="23" t="s">
        <v>5184</v>
      </c>
      <c r="G1576" s="23" t="s">
        <v>5026</v>
      </c>
      <c r="H1576" s="12">
        <v>45152</v>
      </c>
      <c r="I1576" s="24" t="s">
        <v>5185</v>
      </c>
      <c r="J1576" s="8" t="s">
        <v>20</v>
      </c>
      <c r="K1576" s="11" t="s">
        <v>21</v>
      </c>
      <c r="L1576" s="13" t="s">
        <v>1343</v>
      </c>
      <c r="M1576" s="29" t="s">
        <v>1227</v>
      </c>
    </row>
    <row r="1577" spans="1:13" ht="14.5" x14ac:dyDescent="0.35">
      <c r="A1577" s="20" t="s">
        <v>5022</v>
      </c>
      <c r="B1577" s="11" t="s">
        <v>5023</v>
      </c>
      <c r="C1577" s="13">
        <v>2023</v>
      </c>
      <c r="D1577" s="13" t="s">
        <v>15</v>
      </c>
      <c r="E1577" s="11" t="s">
        <v>5024</v>
      </c>
      <c r="F1577" s="23" t="s">
        <v>5186</v>
      </c>
      <c r="G1577" s="23" t="s">
        <v>5026</v>
      </c>
      <c r="H1577" s="12">
        <v>45156</v>
      </c>
      <c r="I1577" s="24" t="s">
        <v>5187</v>
      </c>
      <c r="J1577" s="8" t="s">
        <v>20</v>
      </c>
      <c r="K1577" s="11" t="s">
        <v>21</v>
      </c>
      <c r="L1577" s="13" t="s">
        <v>1343</v>
      </c>
      <c r="M1577" s="29" t="s">
        <v>1227</v>
      </c>
    </row>
    <row r="1578" spans="1:13" ht="14.5" x14ac:dyDescent="0.35">
      <c r="A1578" s="20" t="s">
        <v>5022</v>
      </c>
      <c r="B1578" s="11" t="s">
        <v>5023</v>
      </c>
      <c r="C1578" s="13">
        <v>2023</v>
      </c>
      <c r="D1578" s="13" t="s">
        <v>15</v>
      </c>
      <c r="E1578" s="11" t="s">
        <v>5188</v>
      </c>
      <c r="F1578" s="23" t="s">
        <v>5189</v>
      </c>
      <c r="G1578" s="23" t="s">
        <v>5026</v>
      </c>
      <c r="H1578" s="12">
        <v>45156</v>
      </c>
      <c r="I1578" s="24" t="s">
        <v>5190</v>
      </c>
      <c r="J1578" s="8" t="s">
        <v>20</v>
      </c>
      <c r="K1578" s="11" t="s">
        <v>21</v>
      </c>
      <c r="L1578" s="13" t="s">
        <v>1343</v>
      </c>
      <c r="M1578" s="29" t="s">
        <v>1227</v>
      </c>
    </row>
    <row r="1579" spans="1:13" ht="14.5" x14ac:dyDescent="0.35">
      <c r="A1579" s="20" t="s">
        <v>5022</v>
      </c>
      <c r="B1579" s="11" t="s">
        <v>5023</v>
      </c>
      <c r="C1579" s="13">
        <v>2023</v>
      </c>
      <c r="D1579" s="13" t="s">
        <v>15</v>
      </c>
      <c r="E1579" s="11" t="s">
        <v>5191</v>
      </c>
      <c r="F1579" s="23" t="s">
        <v>5192</v>
      </c>
      <c r="G1579" s="23" t="s">
        <v>5026</v>
      </c>
      <c r="H1579" s="12">
        <v>45159</v>
      </c>
      <c r="I1579" s="24" t="s">
        <v>5193</v>
      </c>
      <c r="J1579" s="8" t="s">
        <v>20</v>
      </c>
      <c r="K1579" s="11" t="s">
        <v>21</v>
      </c>
      <c r="L1579" s="13" t="s">
        <v>1343</v>
      </c>
      <c r="M1579" s="29" t="s">
        <v>1227</v>
      </c>
    </row>
    <row r="1580" spans="1:13" ht="14.5" x14ac:dyDescent="0.35">
      <c r="A1580" s="20" t="s">
        <v>5022</v>
      </c>
      <c r="B1580" s="11" t="s">
        <v>5023</v>
      </c>
      <c r="C1580" s="13">
        <v>2023</v>
      </c>
      <c r="D1580" s="13" t="s">
        <v>15</v>
      </c>
      <c r="E1580" s="11" t="s">
        <v>5024</v>
      </c>
      <c r="F1580" s="23" t="s">
        <v>5194</v>
      </c>
      <c r="G1580" s="23" t="s">
        <v>5026</v>
      </c>
      <c r="H1580" s="12">
        <v>45166</v>
      </c>
      <c r="I1580" s="24" t="s">
        <v>5195</v>
      </c>
      <c r="J1580" s="8" t="s">
        <v>20</v>
      </c>
      <c r="K1580" s="11" t="s">
        <v>21</v>
      </c>
      <c r="L1580" s="13" t="s">
        <v>1343</v>
      </c>
      <c r="M1580" s="29" t="s">
        <v>1227</v>
      </c>
    </row>
    <row r="1581" spans="1:13" ht="14.5" x14ac:dyDescent="0.35">
      <c r="A1581" s="20" t="s">
        <v>5022</v>
      </c>
      <c r="B1581" s="11" t="s">
        <v>5023</v>
      </c>
      <c r="C1581" s="13">
        <v>2023</v>
      </c>
      <c r="D1581" s="13" t="s">
        <v>15</v>
      </c>
      <c r="E1581" s="11" t="s">
        <v>5196</v>
      </c>
      <c r="F1581" s="23" t="s">
        <v>5197</v>
      </c>
      <c r="G1581" s="23" t="s">
        <v>5026</v>
      </c>
      <c r="H1581" s="12">
        <v>45175</v>
      </c>
      <c r="I1581" s="24" t="s">
        <v>5198</v>
      </c>
      <c r="J1581" s="8" t="s">
        <v>20</v>
      </c>
      <c r="K1581" s="11" t="s">
        <v>21</v>
      </c>
      <c r="L1581" s="13" t="s">
        <v>1343</v>
      </c>
      <c r="M1581" s="29" t="s">
        <v>1227</v>
      </c>
    </row>
    <row r="1582" spans="1:13" ht="14.5" x14ac:dyDescent="0.35">
      <c r="A1582" s="20" t="s">
        <v>5022</v>
      </c>
      <c r="B1582" s="11" t="s">
        <v>5023</v>
      </c>
      <c r="C1582" s="13">
        <v>2023</v>
      </c>
      <c r="D1582" s="13" t="s">
        <v>15</v>
      </c>
      <c r="E1582" s="11" t="s">
        <v>5199</v>
      </c>
      <c r="F1582" s="23" t="s">
        <v>5200</v>
      </c>
      <c r="G1582" s="23" t="s">
        <v>5026</v>
      </c>
      <c r="H1582" s="12">
        <v>45190</v>
      </c>
      <c r="I1582" s="24" t="s">
        <v>5201</v>
      </c>
      <c r="J1582" s="8" t="s">
        <v>20</v>
      </c>
      <c r="K1582" s="11" t="s">
        <v>21</v>
      </c>
      <c r="L1582" s="13" t="s">
        <v>1343</v>
      </c>
      <c r="M1582" s="29" t="s">
        <v>1227</v>
      </c>
    </row>
    <row r="1583" spans="1:13" ht="14.5" x14ac:dyDescent="0.35">
      <c r="A1583" s="20" t="s">
        <v>5022</v>
      </c>
      <c r="B1583" s="11" t="s">
        <v>5023</v>
      </c>
      <c r="C1583" s="13">
        <v>2023</v>
      </c>
      <c r="D1583" s="13" t="s">
        <v>15</v>
      </c>
      <c r="E1583" s="11" t="s">
        <v>5024</v>
      </c>
      <c r="F1583" s="23" t="s">
        <v>5202</v>
      </c>
      <c r="G1583" s="23" t="s">
        <v>5026</v>
      </c>
      <c r="H1583" s="12">
        <v>45198</v>
      </c>
      <c r="I1583" s="24" t="s">
        <v>5203</v>
      </c>
      <c r="J1583" s="8" t="s">
        <v>20</v>
      </c>
      <c r="K1583" s="11" t="s">
        <v>21</v>
      </c>
      <c r="L1583" s="13" t="s">
        <v>1343</v>
      </c>
      <c r="M1583" s="29" t="s">
        <v>1227</v>
      </c>
    </row>
    <row r="1584" spans="1:13" ht="14.5" x14ac:dyDescent="0.35">
      <c r="A1584" s="20" t="s">
        <v>5022</v>
      </c>
      <c r="B1584" s="11" t="s">
        <v>5023</v>
      </c>
      <c r="C1584" s="13">
        <v>2023</v>
      </c>
      <c r="D1584" s="13" t="s">
        <v>15</v>
      </c>
      <c r="E1584" s="11" t="s">
        <v>5204</v>
      </c>
      <c r="F1584" s="23" t="s">
        <v>5205</v>
      </c>
      <c r="G1584" s="23" t="s">
        <v>5026</v>
      </c>
      <c r="H1584" s="12">
        <v>45201</v>
      </c>
      <c r="I1584" s="24" t="s">
        <v>5206</v>
      </c>
      <c r="J1584" s="8" t="s">
        <v>20</v>
      </c>
      <c r="K1584" s="11" t="s">
        <v>21</v>
      </c>
      <c r="L1584" s="13" t="s">
        <v>1343</v>
      </c>
      <c r="M1584" s="29" t="s">
        <v>1227</v>
      </c>
    </row>
    <row r="1585" spans="1:13" ht="14.5" x14ac:dyDescent="0.35">
      <c r="A1585" s="20" t="s">
        <v>5022</v>
      </c>
      <c r="B1585" s="11" t="s">
        <v>5023</v>
      </c>
      <c r="C1585" s="13">
        <v>2023</v>
      </c>
      <c r="D1585" s="13" t="s">
        <v>15</v>
      </c>
      <c r="E1585" s="11" t="s">
        <v>5207</v>
      </c>
      <c r="F1585" s="23" t="s">
        <v>5208</v>
      </c>
      <c r="G1585" s="23" t="s">
        <v>5026</v>
      </c>
      <c r="H1585" s="12">
        <v>45208</v>
      </c>
      <c r="I1585" s="24" t="s">
        <v>5209</v>
      </c>
      <c r="J1585" s="8" t="s">
        <v>20</v>
      </c>
      <c r="K1585" s="11" t="s">
        <v>21</v>
      </c>
      <c r="L1585" s="13" t="s">
        <v>1343</v>
      </c>
      <c r="M1585" s="29" t="s">
        <v>1227</v>
      </c>
    </row>
    <row r="1586" spans="1:13" ht="14.5" x14ac:dyDescent="0.35">
      <c r="A1586" s="20" t="s">
        <v>5022</v>
      </c>
      <c r="B1586" s="11" t="s">
        <v>5023</v>
      </c>
      <c r="C1586" s="13">
        <v>2023</v>
      </c>
      <c r="D1586" s="13" t="s">
        <v>15</v>
      </c>
      <c r="E1586" s="11" t="s">
        <v>5114</v>
      </c>
      <c r="F1586" s="23" t="s">
        <v>5210</v>
      </c>
      <c r="G1586" s="23" t="s">
        <v>5026</v>
      </c>
      <c r="H1586" s="12">
        <v>45208</v>
      </c>
      <c r="I1586" s="24" t="s">
        <v>5211</v>
      </c>
      <c r="J1586" s="8" t="s">
        <v>20</v>
      </c>
      <c r="K1586" s="11" t="s">
        <v>21</v>
      </c>
      <c r="L1586" s="13" t="s">
        <v>1343</v>
      </c>
      <c r="M1586" s="29" t="s">
        <v>1227</v>
      </c>
    </row>
    <row r="1587" spans="1:13" ht="14.5" x14ac:dyDescent="0.35">
      <c r="A1587" s="20" t="s">
        <v>5022</v>
      </c>
      <c r="B1587" s="11" t="s">
        <v>5023</v>
      </c>
      <c r="C1587" s="13">
        <v>2023</v>
      </c>
      <c r="D1587" s="13" t="s">
        <v>15</v>
      </c>
      <c r="E1587" s="11" t="s">
        <v>5212</v>
      </c>
      <c r="F1587" s="23" t="s">
        <v>5213</v>
      </c>
      <c r="G1587" s="23" t="s">
        <v>5026</v>
      </c>
      <c r="H1587" s="12">
        <v>45215</v>
      </c>
      <c r="I1587" s="24" t="s">
        <v>5214</v>
      </c>
      <c r="J1587" s="8" t="s">
        <v>20</v>
      </c>
      <c r="K1587" s="11" t="s">
        <v>21</v>
      </c>
      <c r="L1587" s="13" t="s">
        <v>1343</v>
      </c>
      <c r="M1587" s="29" t="s">
        <v>1227</v>
      </c>
    </row>
    <row r="1588" spans="1:13" ht="14.5" x14ac:dyDescent="0.35">
      <c r="A1588" s="20" t="s">
        <v>5022</v>
      </c>
      <c r="B1588" s="11" t="s">
        <v>5023</v>
      </c>
      <c r="C1588" s="13">
        <v>2023</v>
      </c>
      <c r="D1588" s="13" t="s">
        <v>15</v>
      </c>
      <c r="E1588" s="11" t="s">
        <v>5215</v>
      </c>
      <c r="F1588" s="23" t="s">
        <v>5216</v>
      </c>
      <c r="G1588" s="23" t="s">
        <v>5026</v>
      </c>
      <c r="H1588" s="12">
        <v>45218</v>
      </c>
      <c r="I1588" s="24" t="s">
        <v>5217</v>
      </c>
      <c r="J1588" s="8" t="s">
        <v>20</v>
      </c>
      <c r="K1588" s="11" t="s">
        <v>21</v>
      </c>
      <c r="L1588" s="13" t="s">
        <v>1343</v>
      </c>
      <c r="M1588" s="29" t="s">
        <v>1227</v>
      </c>
    </row>
    <row r="1589" spans="1:13" ht="14.5" x14ac:dyDescent="0.35">
      <c r="A1589" s="20" t="s">
        <v>5022</v>
      </c>
      <c r="B1589" s="11" t="s">
        <v>5023</v>
      </c>
      <c r="C1589" s="13">
        <v>2023</v>
      </c>
      <c r="D1589" s="13" t="s">
        <v>15</v>
      </c>
      <c r="E1589" s="11" t="s">
        <v>5114</v>
      </c>
      <c r="F1589" s="23" t="s">
        <v>5218</v>
      </c>
      <c r="G1589" s="23" t="s">
        <v>5026</v>
      </c>
      <c r="H1589" s="12">
        <v>45254</v>
      </c>
      <c r="I1589" s="24" t="s">
        <v>5219</v>
      </c>
      <c r="J1589" s="8" t="s">
        <v>20</v>
      </c>
      <c r="K1589" s="11" t="s">
        <v>21</v>
      </c>
      <c r="L1589" s="13" t="s">
        <v>1343</v>
      </c>
      <c r="M1589" s="29" t="s">
        <v>1227</v>
      </c>
    </row>
    <row r="1590" spans="1:13" ht="14.5" x14ac:dyDescent="0.35">
      <c r="A1590" s="20" t="s">
        <v>5022</v>
      </c>
      <c r="B1590" s="11" t="s">
        <v>5023</v>
      </c>
      <c r="C1590" s="13">
        <v>2023</v>
      </c>
      <c r="D1590" s="13" t="s">
        <v>15</v>
      </c>
      <c r="E1590" s="11" t="s">
        <v>5114</v>
      </c>
      <c r="F1590" s="23" t="s">
        <v>5220</v>
      </c>
      <c r="G1590" s="23" t="s">
        <v>5026</v>
      </c>
      <c r="H1590" s="12">
        <v>45266</v>
      </c>
      <c r="I1590" s="24" t="s">
        <v>5221</v>
      </c>
      <c r="J1590" s="8" t="s">
        <v>20</v>
      </c>
      <c r="K1590" s="11" t="s">
        <v>21</v>
      </c>
      <c r="L1590" s="13" t="s">
        <v>1343</v>
      </c>
      <c r="M1590" s="29" t="s">
        <v>1227</v>
      </c>
    </row>
    <row r="1591" spans="1:13" ht="14.5" x14ac:dyDescent="0.35">
      <c r="A1591" s="20" t="s">
        <v>5022</v>
      </c>
      <c r="B1591" s="11" t="s">
        <v>5023</v>
      </c>
      <c r="C1591" s="13">
        <v>2023</v>
      </c>
      <c r="D1591" s="13" t="s">
        <v>15</v>
      </c>
      <c r="E1591" s="11" t="s">
        <v>5024</v>
      </c>
      <c r="F1591" s="23" t="s">
        <v>5222</v>
      </c>
      <c r="G1591" s="23" t="s">
        <v>5026</v>
      </c>
      <c r="H1591" s="12">
        <v>45266</v>
      </c>
      <c r="I1591" s="24" t="s">
        <v>5223</v>
      </c>
      <c r="J1591" s="8" t="s">
        <v>20</v>
      </c>
      <c r="K1591" s="11" t="s">
        <v>21</v>
      </c>
      <c r="L1591" s="13" t="s">
        <v>1343</v>
      </c>
      <c r="M1591" s="29" t="s">
        <v>1227</v>
      </c>
    </row>
    <row r="1592" spans="1:13" ht="14.5" x14ac:dyDescent="0.35">
      <c r="A1592" s="20" t="s">
        <v>5022</v>
      </c>
      <c r="B1592" s="11" t="s">
        <v>5023</v>
      </c>
      <c r="C1592" s="13">
        <v>2023</v>
      </c>
      <c r="D1592" s="13" t="s">
        <v>15</v>
      </c>
      <c r="E1592" s="11" t="s">
        <v>5224</v>
      </c>
      <c r="F1592" s="23" t="s">
        <v>5225</v>
      </c>
      <c r="G1592" s="23" t="s">
        <v>5026</v>
      </c>
      <c r="H1592" s="12">
        <v>45273</v>
      </c>
      <c r="I1592" s="24" t="s">
        <v>5226</v>
      </c>
      <c r="J1592" s="8" t="s">
        <v>20</v>
      </c>
      <c r="K1592" s="11" t="s">
        <v>21</v>
      </c>
      <c r="L1592" s="13" t="s">
        <v>1343</v>
      </c>
      <c r="M1592" s="29" t="s">
        <v>1227</v>
      </c>
    </row>
    <row r="1593" spans="1:13" ht="14.5" x14ac:dyDescent="0.35">
      <c r="A1593" s="20" t="s">
        <v>5022</v>
      </c>
      <c r="B1593" s="11" t="s">
        <v>5023</v>
      </c>
      <c r="C1593" s="13">
        <v>2023</v>
      </c>
      <c r="D1593" s="13" t="s">
        <v>15</v>
      </c>
      <c r="E1593" s="11" t="s">
        <v>5224</v>
      </c>
      <c r="F1593" s="23" t="s">
        <v>5227</v>
      </c>
      <c r="G1593" s="23" t="s">
        <v>5026</v>
      </c>
      <c r="H1593" s="12">
        <v>45275</v>
      </c>
      <c r="I1593" s="24" t="s">
        <v>5228</v>
      </c>
      <c r="J1593" s="8" t="s">
        <v>20</v>
      </c>
      <c r="K1593" s="11" t="s">
        <v>21</v>
      </c>
      <c r="L1593" s="13" t="s">
        <v>1343</v>
      </c>
      <c r="M1593" s="29" t="s">
        <v>1227</v>
      </c>
    </row>
    <row r="1594" spans="1:13" ht="14.5" x14ac:dyDescent="0.35">
      <c r="A1594" s="6" t="s">
        <v>5229</v>
      </c>
      <c r="B1594" s="7" t="s">
        <v>5230</v>
      </c>
      <c r="C1594" s="8">
        <v>2023</v>
      </c>
      <c r="D1594" s="8" t="s">
        <v>15</v>
      </c>
      <c r="E1594" s="7" t="s">
        <v>5231</v>
      </c>
      <c r="F1594" s="7" t="s">
        <v>5232</v>
      </c>
      <c r="G1594" s="7" t="s">
        <v>5233</v>
      </c>
      <c r="H1594" s="9">
        <v>45199</v>
      </c>
      <c r="I1594" s="7" t="s">
        <v>5234</v>
      </c>
      <c r="J1594" s="8" t="s">
        <v>5235</v>
      </c>
      <c r="K1594" s="7" t="s">
        <v>48</v>
      </c>
      <c r="L1594" s="8" t="s">
        <v>22</v>
      </c>
      <c r="M1594" s="28" t="s">
        <v>23</v>
      </c>
    </row>
    <row r="1595" spans="1:13" ht="14.5" x14ac:dyDescent="0.35">
      <c r="A1595" s="6" t="s">
        <v>5236</v>
      </c>
      <c r="B1595" s="14" t="s">
        <v>5237</v>
      </c>
      <c r="C1595" s="8">
        <v>2023</v>
      </c>
      <c r="D1595" s="8" t="s">
        <v>15</v>
      </c>
      <c r="E1595" s="15" t="s">
        <v>5238</v>
      </c>
      <c r="F1595" s="14" t="s">
        <v>5239</v>
      </c>
      <c r="G1595" s="14" t="s">
        <v>5240</v>
      </c>
      <c r="H1595" s="26">
        <v>45291</v>
      </c>
      <c r="I1595" s="15" t="s">
        <v>5241</v>
      </c>
      <c r="J1595" s="8" t="s">
        <v>5242</v>
      </c>
      <c r="K1595" s="15" t="s">
        <v>5243</v>
      </c>
      <c r="L1595" s="8" t="s">
        <v>22</v>
      </c>
      <c r="M1595" s="28" t="s">
        <v>425</v>
      </c>
    </row>
    <row r="1596" spans="1:13" ht="14.5" x14ac:dyDescent="0.35">
      <c r="A1596" s="6" t="s">
        <v>5236</v>
      </c>
      <c r="B1596" s="14" t="s">
        <v>5237</v>
      </c>
      <c r="C1596" s="8">
        <v>2023</v>
      </c>
      <c r="D1596" s="8" t="s">
        <v>15</v>
      </c>
      <c r="E1596" s="40" t="s">
        <v>5244</v>
      </c>
      <c r="F1596" s="14" t="s">
        <v>5245</v>
      </c>
      <c r="G1596" s="14" t="s">
        <v>5246</v>
      </c>
      <c r="H1596" s="26">
        <v>45291</v>
      </c>
      <c r="I1596" s="15" t="s">
        <v>5247</v>
      </c>
      <c r="J1596" s="8" t="s">
        <v>20</v>
      </c>
      <c r="K1596" s="15" t="s">
        <v>5248</v>
      </c>
      <c r="L1596" s="8" t="s">
        <v>22</v>
      </c>
      <c r="M1596" s="28" t="s">
        <v>425</v>
      </c>
    </row>
    <row r="1597" spans="1:13" ht="14.5" x14ac:dyDescent="0.35">
      <c r="A1597" s="6" t="s">
        <v>5236</v>
      </c>
      <c r="B1597" s="14" t="s">
        <v>5237</v>
      </c>
      <c r="C1597" s="8">
        <v>2023</v>
      </c>
      <c r="D1597" s="8" t="s">
        <v>15</v>
      </c>
      <c r="E1597" s="15" t="s">
        <v>5249</v>
      </c>
      <c r="F1597" s="14" t="s">
        <v>5250</v>
      </c>
      <c r="G1597" s="14" t="s">
        <v>5251</v>
      </c>
      <c r="H1597" s="26">
        <v>45291</v>
      </c>
      <c r="I1597" s="15" t="s">
        <v>5252</v>
      </c>
      <c r="J1597" s="8" t="s">
        <v>20</v>
      </c>
      <c r="K1597" s="15" t="s">
        <v>5253</v>
      </c>
      <c r="L1597" s="8" t="s">
        <v>22</v>
      </c>
      <c r="M1597" s="28" t="s">
        <v>425</v>
      </c>
    </row>
    <row r="1598" spans="1:13" ht="14.5" x14ac:dyDescent="0.35">
      <c r="A1598" s="6" t="s">
        <v>5236</v>
      </c>
      <c r="B1598" s="14" t="s">
        <v>5237</v>
      </c>
      <c r="C1598" s="8">
        <v>2023</v>
      </c>
      <c r="D1598" s="8" t="s">
        <v>15</v>
      </c>
      <c r="E1598" s="15" t="s">
        <v>5254</v>
      </c>
      <c r="F1598" s="14" t="s">
        <v>5255</v>
      </c>
      <c r="G1598" s="14" t="s">
        <v>5256</v>
      </c>
      <c r="H1598" s="26">
        <v>41639</v>
      </c>
      <c r="I1598" s="15" t="s">
        <v>5257</v>
      </c>
      <c r="J1598" s="8" t="s">
        <v>20</v>
      </c>
      <c r="K1598" s="15" t="s">
        <v>5258</v>
      </c>
      <c r="L1598" s="8" t="s">
        <v>22</v>
      </c>
      <c r="M1598" s="28" t="s">
        <v>425</v>
      </c>
    </row>
    <row r="1599" spans="1:13" ht="14.5" x14ac:dyDescent="0.35">
      <c r="A1599" s="20" t="s">
        <v>5259</v>
      </c>
      <c r="B1599" s="11" t="s">
        <v>5260</v>
      </c>
      <c r="C1599" s="13">
        <v>2023</v>
      </c>
      <c r="D1599" s="13" t="s">
        <v>15</v>
      </c>
      <c r="E1599" s="11" t="s">
        <v>5261</v>
      </c>
      <c r="F1599" s="23" t="s">
        <v>5262</v>
      </c>
      <c r="G1599" s="23" t="s">
        <v>5263</v>
      </c>
      <c r="H1599" s="12">
        <v>44928</v>
      </c>
      <c r="I1599" s="24" t="s">
        <v>5264</v>
      </c>
      <c r="J1599" s="8" t="s">
        <v>20</v>
      </c>
      <c r="K1599" s="11" t="s">
        <v>21</v>
      </c>
      <c r="L1599" s="13" t="s">
        <v>22</v>
      </c>
      <c r="M1599" s="29" t="s">
        <v>1227</v>
      </c>
    </row>
    <row r="1600" spans="1:13" ht="14.5" x14ac:dyDescent="0.35">
      <c r="A1600" s="20" t="s">
        <v>5265</v>
      </c>
      <c r="B1600" s="11" t="s">
        <v>5266</v>
      </c>
      <c r="C1600" s="13">
        <v>2023</v>
      </c>
      <c r="D1600" s="8" t="s">
        <v>15</v>
      </c>
      <c r="E1600" s="11" t="s">
        <v>5267</v>
      </c>
      <c r="F1600" s="11"/>
      <c r="G1600" s="11"/>
      <c r="H1600" s="12">
        <v>45316</v>
      </c>
      <c r="I1600" s="11" t="s">
        <v>5268</v>
      </c>
      <c r="J1600" s="8" t="s">
        <v>67</v>
      </c>
      <c r="K1600" s="11" t="s">
        <v>21</v>
      </c>
      <c r="L1600" s="13" t="s">
        <v>5269</v>
      </c>
      <c r="M1600" s="29" t="s">
        <v>4467</v>
      </c>
    </row>
    <row r="1601" spans="1:13" ht="14.5" x14ac:dyDescent="0.35">
      <c r="A1601" s="6" t="s">
        <v>5270</v>
      </c>
      <c r="B1601" s="7" t="s">
        <v>5271</v>
      </c>
      <c r="C1601" s="8">
        <v>2023</v>
      </c>
      <c r="D1601" s="8" t="s">
        <v>15</v>
      </c>
      <c r="E1601" s="7" t="s">
        <v>5272</v>
      </c>
      <c r="F1601" s="14" t="s">
        <v>5273</v>
      </c>
      <c r="G1601" s="14" t="s">
        <v>5274</v>
      </c>
      <c r="H1601" s="9">
        <v>44936</v>
      </c>
      <c r="I1601" s="17" t="s">
        <v>5275</v>
      </c>
      <c r="J1601" s="8" t="s">
        <v>20</v>
      </c>
      <c r="K1601" s="11" t="s">
        <v>21</v>
      </c>
      <c r="L1601" s="8" t="s">
        <v>5269</v>
      </c>
      <c r="M1601" s="28" t="s">
        <v>4467</v>
      </c>
    </row>
    <row r="1602" spans="1:13" ht="14.5" x14ac:dyDescent="0.35">
      <c r="A1602" s="20" t="s">
        <v>5276</v>
      </c>
      <c r="B1602" s="11" t="s">
        <v>5277</v>
      </c>
      <c r="C1602" s="13">
        <v>2023</v>
      </c>
      <c r="D1602" s="8" t="s">
        <v>15</v>
      </c>
      <c r="E1602" s="11" t="s">
        <v>5278</v>
      </c>
      <c r="F1602" s="11" t="s">
        <v>5279</v>
      </c>
      <c r="G1602" s="11" t="s">
        <v>5280</v>
      </c>
      <c r="H1602" s="12">
        <v>45322</v>
      </c>
      <c r="I1602" s="39" t="s">
        <v>5281</v>
      </c>
      <c r="J1602" s="8" t="s">
        <v>67</v>
      </c>
      <c r="K1602" s="11" t="s">
        <v>21</v>
      </c>
      <c r="L1602" s="13" t="s">
        <v>5269</v>
      </c>
      <c r="M1602" s="29" t="s">
        <v>4467</v>
      </c>
    </row>
    <row r="1603" spans="1:13" ht="14.5" x14ac:dyDescent="0.35">
      <c r="A1603" s="20" t="s">
        <v>5282</v>
      </c>
      <c r="B1603" s="11" t="s">
        <v>5283</v>
      </c>
      <c r="C1603" s="13">
        <v>2023</v>
      </c>
      <c r="D1603" s="8" t="s">
        <v>15</v>
      </c>
      <c r="E1603" s="11" t="s">
        <v>5284</v>
      </c>
      <c r="F1603" s="11" t="s">
        <v>5285</v>
      </c>
      <c r="G1603" s="11" t="s">
        <v>5286</v>
      </c>
      <c r="H1603" s="13">
        <v>2013</v>
      </c>
      <c r="I1603" s="39" t="s">
        <v>5287</v>
      </c>
      <c r="J1603" s="8" t="s">
        <v>67</v>
      </c>
      <c r="K1603" s="11" t="s">
        <v>21</v>
      </c>
      <c r="L1603" s="13" t="s">
        <v>5269</v>
      </c>
      <c r="M1603" s="29" t="s">
        <v>4467</v>
      </c>
    </row>
    <row r="1604" spans="1:13" ht="14.5" x14ac:dyDescent="0.35">
      <c r="A1604" s="20" t="s">
        <v>5282</v>
      </c>
      <c r="B1604" s="11" t="s">
        <v>5283</v>
      </c>
      <c r="C1604" s="13">
        <v>2023</v>
      </c>
      <c r="D1604" s="8" t="s">
        <v>15</v>
      </c>
      <c r="E1604" s="11" t="s">
        <v>5284</v>
      </c>
      <c r="F1604" s="11" t="s">
        <v>5288</v>
      </c>
      <c r="G1604" s="11" t="s">
        <v>5289</v>
      </c>
      <c r="H1604" s="13">
        <v>2012</v>
      </c>
      <c r="I1604" s="39" t="s">
        <v>5290</v>
      </c>
      <c r="J1604" s="8" t="s">
        <v>67</v>
      </c>
      <c r="K1604" s="11" t="s">
        <v>21</v>
      </c>
      <c r="L1604" s="13" t="s">
        <v>5269</v>
      </c>
      <c r="M1604" s="29" t="s">
        <v>4467</v>
      </c>
    </row>
    <row r="1605" spans="1:13" ht="14.5" x14ac:dyDescent="0.35">
      <c r="A1605" s="6" t="s">
        <v>5291</v>
      </c>
      <c r="B1605" s="7" t="s">
        <v>5292</v>
      </c>
      <c r="C1605" s="8">
        <v>2023</v>
      </c>
      <c r="D1605" s="8" t="s">
        <v>15</v>
      </c>
      <c r="E1605" s="7" t="s">
        <v>5293</v>
      </c>
      <c r="F1605" s="7" t="s">
        <v>5294</v>
      </c>
      <c r="G1605" s="7" t="s">
        <v>5295</v>
      </c>
      <c r="H1605" s="9">
        <v>44927</v>
      </c>
      <c r="I1605" s="10" t="s">
        <v>5296</v>
      </c>
      <c r="J1605" s="8" t="s">
        <v>67</v>
      </c>
      <c r="K1605" s="11" t="s">
        <v>21</v>
      </c>
      <c r="L1605" s="13" t="s">
        <v>5269</v>
      </c>
      <c r="M1605" s="29" t="s">
        <v>4467</v>
      </c>
    </row>
    <row r="1606" spans="1:13" ht="14.5" x14ac:dyDescent="0.35">
      <c r="A1606" s="20" t="s">
        <v>5297</v>
      </c>
      <c r="B1606" s="11" t="s">
        <v>5298</v>
      </c>
      <c r="C1606" s="13">
        <v>2023</v>
      </c>
      <c r="D1606" s="8" t="s">
        <v>15</v>
      </c>
      <c r="E1606" s="11" t="s">
        <v>5299</v>
      </c>
      <c r="F1606" s="11" t="s">
        <v>5300</v>
      </c>
      <c r="G1606" s="11" t="s">
        <v>5301</v>
      </c>
      <c r="H1606" s="12">
        <v>44927</v>
      </c>
      <c r="I1606" s="39" t="s">
        <v>5302</v>
      </c>
      <c r="J1606" s="8" t="s">
        <v>67</v>
      </c>
      <c r="K1606" s="11" t="s">
        <v>21</v>
      </c>
      <c r="L1606" s="13" t="s">
        <v>5269</v>
      </c>
      <c r="M1606" s="29" t="s">
        <v>4467</v>
      </c>
    </row>
  </sheetData>
  <autoFilter ref="A1:M1606" xr:uid="{B28272BB-A0BD-4A47-B4BC-0BBE08135D2D}">
    <sortState xmlns:xlrd2="http://schemas.microsoft.com/office/spreadsheetml/2017/richdata2" ref="A2:M1606">
      <sortCondition ref="A1"/>
    </sortState>
  </autoFilter>
  <conditionalFormatting sqref="A309">
    <cfRule type="duplicateValues" dxfId="1" priority="1"/>
  </conditionalFormatting>
  <conditionalFormatting sqref="B309">
    <cfRule type="duplicateValues" dxfId="0" priority="2"/>
  </conditionalFormatting>
  <dataValidations count="1">
    <dataValidation showDropDown="1" showInputMessage="1" showErrorMessage="1" sqref="K1021" xr:uid="{687CB360-323F-4171-9B8A-70FC2CAFEBA0}"/>
  </dataValidations>
  <hyperlinks>
    <hyperlink ref="I1375" r:id="rId1" xr:uid="{A8176B5A-A2EC-4D15-B94E-3E614E0FD3E8}"/>
    <hyperlink ref="I1376" r:id="rId2" xr:uid="{0BFA70D5-3DC6-46AB-8F5D-F66199A6CB70}"/>
    <hyperlink ref="I1374" r:id="rId3" xr:uid="{3A8E7C56-F02A-495A-B054-3F2B8B7B739A}"/>
    <hyperlink ref="I1373" r:id="rId4" xr:uid="{F5C1CA29-E596-48AB-BF61-0C9F9942EA39}"/>
    <hyperlink ref="I1372" r:id="rId5" xr:uid="{2A324F1A-7879-4394-9BBE-C33EC28A50FA}"/>
    <hyperlink ref="I1371" r:id="rId6" xr:uid="{C0895357-FA89-4211-89C4-4A44B8E001BA}"/>
    <hyperlink ref="I1370" r:id="rId7" xr:uid="{13099016-DC73-4AD2-8A8E-0B26D80BD9AB}"/>
    <hyperlink ref="I1601" r:id="rId8" xr:uid="{919BF2C2-9C1C-46DD-A73E-0FAC1FC0BC28}"/>
    <hyperlink ref="I662" r:id="rId9" xr:uid="{727EE657-B195-44D7-8F2E-EBD97C0BA8C8}"/>
    <hyperlink ref="I661" r:id="rId10" xr:uid="{1EE621E0-B1FA-4C84-8788-43E4B1DBC4C5}"/>
    <hyperlink ref="I1416" r:id="rId11" xr:uid="{472B87A2-AF31-41AF-9FD4-55E517B190C6}"/>
    <hyperlink ref="I1417" r:id="rId12" xr:uid="{ED53BABD-32AA-4455-BAEB-64C854A06284}"/>
    <hyperlink ref="I1420" r:id="rId13" xr:uid="{F9C6CD21-43B9-4C9D-85C5-4D5E817294A7}"/>
    <hyperlink ref="I1421" r:id="rId14" xr:uid="{047ACA2D-B48D-4A4F-B71A-C9B89E421507}"/>
    <hyperlink ref="I1422" r:id="rId15" xr:uid="{B5E4394B-5976-4E69-ACB0-934A604ED331}"/>
    <hyperlink ref="I1423" r:id="rId16" xr:uid="{6E7468BB-7D85-4D92-B6D3-740FE048F2FE}"/>
    <hyperlink ref="I261" r:id="rId17" xr:uid="{A2B044F2-3648-40C5-8688-1B45CA9F6404}"/>
    <hyperlink ref="I262" r:id="rId18" xr:uid="{224B43A2-3898-4855-961D-8268A73784B6}"/>
    <hyperlink ref="I263" r:id="rId19" xr:uid="{A3751D31-3BE2-4E00-BC38-A8BB6F0AD060}"/>
    <hyperlink ref="I264" r:id="rId20" xr:uid="{19E205D1-6216-4540-8F8C-C3B67FEE8AB1}"/>
    <hyperlink ref="I369" r:id="rId21" xr:uid="{35F4A528-AC38-4BBB-8AE6-B2A5D98B1050}"/>
    <hyperlink ref="I290" r:id="rId22" xr:uid="{2DB7D8F7-98DA-4BCA-B7E3-5369CD010B31}"/>
    <hyperlink ref="I291" r:id="rId23" xr:uid="{E028EB08-98A2-404F-A2AC-27F3D2092529}"/>
    <hyperlink ref="I292" r:id="rId24" xr:uid="{0188EA8C-06C3-44B2-A867-CD51E645B3CC}"/>
    <hyperlink ref="I293" r:id="rId25" xr:uid="{321262FE-F924-4C0D-8C2C-AEEAB2E2CFDA}"/>
    <hyperlink ref="I294" r:id="rId26" xr:uid="{9600C922-2A8A-4C85-A518-B09C30E38496}"/>
    <hyperlink ref="I295" r:id="rId27" xr:uid="{4AF3343E-B18A-485F-BDCB-33DEF3839227}"/>
    <hyperlink ref="I196" r:id="rId28" xr:uid="{F72148D1-D202-4CD1-A62F-622F93F81A81}"/>
    <hyperlink ref="I389" r:id="rId29" xr:uid="{48D61832-6B76-4FF8-8D24-C9C31879F022}"/>
    <hyperlink ref="I373" r:id="rId30" xr:uid="{4F257874-7B3C-4953-9E85-EC857DAFCF21}"/>
    <hyperlink ref="I374" r:id="rId31" xr:uid="{2B657166-1B51-4DDA-9552-9F62A4FE1D8B}"/>
    <hyperlink ref="I2" r:id="rId32" xr:uid="{D9FE9C9E-FD3F-4CEB-B940-62F6DCAE363C}"/>
    <hyperlink ref="I3" r:id="rId33" xr:uid="{B7FFA9D0-72B8-4B7F-A5B5-39E356891B63}"/>
    <hyperlink ref="I4" r:id="rId34" xr:uid="{0EA03572-A436-4392-A1A7-B0868490D62F}"/>
    <hyperlink ref="I5" r:id="rId35" xr:uid="{7C7938F4-E6A9-4109-8D2F-31B2E280589C}"/>
    <hyperlink ref="I7" r:id="rId36" location=":~:text=En%20el%20marco%20de%20las,pr%C3%B3ximo%20a%C3%B1o%2C%20evento%20internacional%20que" xr:uid="{9064E4C0-95B6-4E8C-8A42-73E4967350AA}"/>
    <hyperlink ref="I677" r:id="rId37" xr:uid="{E8DDFCA5-DCA5-4E8C-8B51-B45DA99F7B68}"/>
    <hyperlink ref="I678" r:id="rId38" xr:uid="{8750800B-18A0-41A1-B6FA-0D6CE9545825}"/>
    <hyperlink ref="I679" r:id="rId39" xr:uid="{E7EE58BF-DAE3-4103-A4AE-C37F9C366D67}"/>
    <hyperlink ref="I676" r:id="rId40" xr:uid="{06B65E73-2372-48DE-A3D9-CE9C6D2FCA88}"/>
    <hyperlink ref="I680" r:id="rId41" xr:uid="{C3522FB2-04A6-4AC4-ACD2-D6842B4BE71B}"/>
    <hyperlink ref="I193" r:id="rId42" xr:uid="{05DB3EA8-09C0-4994-944F-705C5EE3F7A6}"/>
    <hyperlink ref="I148" r:id="rId43" xr:uid="{36AF449D-E7AC-4FC1-BB3E-E907721E1F93}"/>
    <hyperlink ref="I149" r:id="rId44" xr:uid="{269566A8-0FFE-4CC2-B69E-696972531CB9}"/>
    <hyperlink ref="I151" r:id="rId45" xr:uid="{7ACA0406-0CF7-4C8F-B528-1F1A2A2B9AA7}"/>
    <hyperlink ref="I144" r:id="rId46" xr:uid="{03B51F60-4BDC-4061-8DFB-C807B949DFA6}"/>
    <hyperlink ref="I150" r:id="rId47" xr:uid="{8D6C826D-DCE9-4386-8323-72158C647835}"/>
    <hyperlink ref="I152" r:id="rId48" xr:uid="{2DB831C1-307B-4B69-AD52-9ABC75BCB896}"/>
    <hyperlink ref="I153" r:id="rId49" xr:uid="{26987636-2873-4322-9055-AF994255FAA8}"/>
    <hyperlink ref="I154" r:id="rId50" xr:uid="{64847521-19DD-4EFC-8374-2F460CC5530D}"/>
    <hyperlink ref="I156" r:id="rId51" xr:uid="{DF253347-6A6A-4A9D-948F-A3D2667ADE08}"/>
    <hyperlink ref="I147" r:id="rId52" xr:uid="{2DE6BE0F-80B5-45B5-909E-5BC4D2C0BA5D}"/>
    <hyperlink ref="I155" r:id="rId53" xr:uid="{AF752146-3417-4599-9CA4-D4023415ADF3}"/>
    <hyperlink ref="I157" r:id="rId54" xr:uid="{F4FBADD0-9B71-4AE9-99C1-6A9CEB983215}"/>
    <hyperlink ref="I158" r:id="rId55" xr:uid="{4978EB20-CE07-470E-A1F5-605B7992CEDD}"/>
    <hyperlink ref="I159" r:id="rId56" xr:uid="{918CE1F8-5280-46B8-9F95-AD00C17841A2}"/>
    <hyperlink ref="I160" r:id="rId57" xr:uid="{94D80ECC-8A9C-489C-BA4A-E3F15F4A0D64}"/>
    <hyperlink ref="I161" r:id="rId58" xr:uid="{0E070EFA-F22D-45E0-A263-2E00CC6BCBAB}"/>
    <hyperlink ref="I162" r:id="rId59" xr:uid="{BB73B0D7-CEB3-4FBD-8904-AD677E690B89}"/>
    <hyperlink ref="I163" r:id="rId60" xr:uid="{E5D2C074-CAAF-44A6-B355-235A619F2E21}"/>
    <hyperlink ref="I164" r:id="rId61" xr:uid="{834CA4CB-F442-4884-845C-A8ACBEE3F679}"/>
    <hyperlink ref="I165" r:id="rId62" xr:uid="{5AB47FE9-7617-45A8-847C-836F10167605}"/>
    <hyperlink ref="I166" r:id="rId63" xr:uid="{7E9D52F8-AFB3-43FB-9F2E-7D738AFD5B85}"/>
    <hyperlink ref="I167" r:id="rId64" xr:uid="{61982CDF-B4D7-4167-8219-92E41DC182C7}"/>
    <hyperlink ref="I168" r:id="rId65" xr:uid="{21F1C4AC-C7AF-4016-84A5-77C7645FD4F2}"/>
    <hyperlink ref="I169" r:id="rId66" xr:uid="{7BFEC765-1588-4C5C-ACD7-FD41A85E81AE}"/>
    <hyperlink ref="I170" r:id="rId67" location="8-0" xr:uid="{0006C693-267B-4AE0-835C-F7B892754368}"/>
    <hyperlink ref="I171" r:id="rId68" location="/" xr:uid="{AD799EC3-2969-4544-B171-AB82A48D00E2}"/>
    <hyperlink ref="I145" r:id="rId69" xr:uid="{C51B76FB-F7AD-43AB-BCE1-E8303534D284}"/>
    <hyperlink ref="I146" r:id="rId70" xr:uid="{7711BFCC-8FA8-4414-BE73-8186BD611DEC}"/>
    <hyperlink ref="I172" r:id="rId71" xr:uid="{EC8F5F27-0AE5-4C60-8D6D-E6E04D07FF1C}"/>
    <hyperlink ref="I573" r:id="rId72" xr:uid="{C2B1D0AB-A691-41F6-9E7E-1B7920DE03C5}"/>
    <hyperlink ref="I1189" r:id="rId73" xr:uid="{629B11F6-3449-414E-88F1-3A9B776EF719}"/>
    <hyperlink ref="I1190" r:id="rId74" xr:uid="{669F2DC7-5404-41F3-9F22-C39A98D8C767}"/>
    <hyperlink ref="I1191" r:id="rId75" xr:uid="{8A5FC808-77CF-414F-836B-6497EBBB8C5D}"/>
    <hyperlink ref="I1192" r:id="rId76" xr:uid="{CB5CD639-0EBF-4C65-A31E-67588F409F43}"/>
    <hyperlink ref="I1323" r:id="rId77" xr:uid="{4FFD363A-4215-4572-A83C-B012D2747ADB}"/>
    <hyperlink ref="I1407" r:id="rId78" xr:uid="{EAC5F4F5-F12D-44E9-8C5A-77BF8388A3CB}"/>
    <hyperlink ref="I1260" r:id="rId79" xr:uid="{F876160B-9A46-4C42-B4B8-E96C23CBA652}"/>
    <hyperlink ref="I1266" r:id="rId80" xr:uid="{6C4BE95C-F93E-49BA-BD32-C1EF206EF1EA}"/>
    <hyperlink ref="I1284" r:id="rId81" xr:uid="{1111D7D8-12F0-4208-9078-AB14E89CE494}"/>
    <hyperlink ref="I1251" r:id="rId82" xr:uid="{5F65C27B-8F8F-4DEB-8CD5-FE8D73690DDB}"/>
    <hyperlink ref="I1252" r:id="rId83" xr:uid="{AF790419-BFA7-4B53-90F5-8A43B5356266}"/>
    <hyperlink ref="I1253" r:id="rId84" xr:uid="{5FE83206-AFB6-42CB-B2F1-10A779780294}"/>
    <hyperlink ref="I1254" r:id="rId85" xr:uid="{EDF86A77-AA92-40A2-AB6C-5AF9D4EB588B}"/>
    <hyperlink ref="I1255" r:id="rId86" xr:uid="{5C99F201-7484-40F7-8283-803C379D6952}"/>
    <hyperlink ref="I1233" r:id="rId87" xr:uid="{60AA3D21-23E9-443C-B08A-376D6B560333}"/>
    <hyperlink ref="I1202" r:id="rId88" xr:uid="{CE3ACFD9-5B6D-43B9-A9F6-E4B8163D33F8}"/>
    <hyperlink ref="I418" r:id="rId89" xr:uid="{A29AF07F-5C09-4916-B93B-F1DD4C8B7890}"/>
    <hyperlink ref="I419" r:id="rId90" xr:uid="{0EB928FE-C5A7-4876-ACAB-6A92F429337B}"/>
    <hyperlink ref="I565" r:id="rId91" xr:uid="{E2E18B25-82C8-4CE8-B491-A772785A81B3}"/>
    <hyperlink ref="I422" r:id="rId92" xr:uid="{54F28FAA-449E-450B-8402-BE7BF4A84C55}"/>
    <hyperlink ref="I426" r:id="rId93" xr:uid="{24361046-7097-4FEB-98E5-402384EA1FCE}"/>
    <hyperlink ref="I1298" r:id="rId94" xr:uid="{0B7A2888-05F3-40C0-83A5-992863A8D0FF}"/>
    <hyperlink ref="I1418" r:id="rId95" xr:uid="{F63418DC-16B3-4CB2-A81D-560F5A50A2FE}"/>
    <hyperlink ref="I127" r:id="rId96" xr:uid="{60998B0D-22D1-4A50-A634-8078D68A9EC9}"/>
    <hyperlink ref="I1602" r:id="rId97" xr:uid="{9185A3F8-8B1C-4951-AAAF-78289C55B807}"/>
    <hyperlink ref="I1603" r:id="rId98" xr:uid="{65FC5140-83E9-45D4-9906-BE36FA78F8FF}"/>
    <hyperlink ref="I1606" r:id="rId99" xr:uid="{769A0516-54FA-4ACF-87DB-CA6AD27138E9}"/>
    <hyperlink ref="I1377" r:id="rId100" xr:uid="{2BC34C44-0627-41AB-947C-8F78E76643EE}"/>
    <hyperlink ref="I1605" r:id="rId101" xr:uid="{F3EB1370-FB2F-46A2-9FE1-2395B28CC9D7}"/>
    <hyperlink ref="I194" r:id="rId102" xr:uid="{A5F4A89C-7198-4133-A807-F41BBABECC86}"/>
    <hyperlink ref="I195" r:id="rId103" xr:uid="{E00687F7-F83A-4D37-A090-C4A408380E57}"/>
    <hyperlink ref="I174" r:id="rId104" xr:uid="{A2AE7BEE-A62D-4B92-AF81-150C07C3F3DA}"/>
    <hyperlink ref="I176" r:id="rId105" xr:uid="{7F9098C0-C6A1-4D19-A8F6-A131E8512467}"/>
    <hyperlink ref="I177" r:id="rId106" location="4-0" xr:uid="{CE99D842-DF51-4515-901B-BCB52AB38504}"/>
    <hyperlink ref="I178" r:id="rId107" xr:uid="{79273228-5857-409A-B41F-AC9092FF7434}"/>
    <hyperlink ref="I179" r:id="rId108" xr:uid="{DA3DA147-D3E6-4520-ABD5-660B5DC29BD7}"/>
    <hyperlink ref="I181" r:id="rId109" xr:uid="{12191AA4-82FA-437A-A99B-EE2C1E8EABA5}"/>
    <hyperlink ref="I184" r:id="rId110" xr:uid="{B56135F8-D3F8-4773-92BF-5D80D83A295D}"/>
    <hyperlink ref="I185" r:id="rId111" xr:uid="{8B459479-BDF3-4B8F-9EBC-30FCD7460462}"/>
    <hyperlink ref="I186" r:id="rId112" xr:uid="{F3086BF5-9380-4B2B-B8AA-839E1F83345A}"/>
    <hyperlink ref="I189" r:id="rId113" xr:uid="{F14DA671-F1A0-488E-A69F-0241B28B6F14}"/>
    <hyperlink ref="I191" r:id="rId114" xr:uid="{3B1123BD-117C-4342-8FE3-6C4CEF2B85C5}"/>
    <hyperlink ref="I1354" r:id="rId115" xr:uid="{0EAEF554-49B7-4A92-8BD8-87BD20C13456}"/>
    <hyperlink ref="I66" r:id="rId116" xr:uid="{B8EAF058-AACA-479B-B46A-2CB87767D599}"/>
    <hyperlink ref="I1494" r:id="rId117" xr:uid="{B898E429-CCA8-424C-A038-70FB866A98CF}"/>
    <hyperlink ref="I1495" r:id="rId118" xr:uid="{CD0D1BEC-102D-449A-889A-BAEAFE18D3AA}"/>
    <hyperlink ref="I359" r:id="rId119" xr:uid="{49D40722-CB4F-4AB8-9054-DD3BB9054131}"/>
    <hyperlink ref="I360" r:id="rId120" xr:uid="{0984E351-24C0-4886-AB57-9707AFA17199}"/>
    <hyperlink ref="I361" r:id="rId121" xr:uid="{A42BF37F-3C44-4F07-AEE1-24EFA96B2949}"/>
    <hyperlink ref="I362" r:id="rId122" xr:uid="{867E035C-695F-4699-8DBE-292950ABB0E9}"/>
    <hyperlink ref="I363" r:id="rId123" xr:uid="{E0826C4D-74ED-4E3D-BFB8-87F3880F66DC}"/>
    <hyperlink ref="I71" r:id="rId124" xr:uid="{2D99CE9B-D872-479D-BEB7-594C437EC26B}"/>
    <hyperlink ref="I72" r:id="rId125" xr:uid="{E44FE957-9FB8-4FBA-85C6-6716D5580BB2}"/>
    <hyperlink ref="I664" r:id="rId126" xr:uid="{2147F10C-E11D-4C6D-BE25-C25F1A81344D}"/>
    <hyperlink ref="I665" r:id="rId127" xr:uid="{91149261-BC53-498E-A567-9940B81C8435}"/>
    <hyperlink ref="I666" r:id="rId128" xr:uid="{B58FE4B2-B38E-487A-BB88-B5740F6C0729}"/>
    <hyperlink ref="I667" r:id="rId129" xr:uid="{6B038987-26C8-4D31-AC4D-4A5B8EB631CB}"/>
    <hyperlink ref="I670" r:id="rId130" xr:uid="{2C003679-EEB6-4AC0-A102-F8C2DBD3F3C9}"/>
    <hyperlink ref="I668" r:id="rId131" xr:uid="{8BF44281-3F4D-43C3-9C93-2B4C22A1AE35}"/>
    <hyperlink ref="I78" r:id="rId132" xr:uid="{8E6A8B6D-ABCE-4C88-8E10-1C5566DF6C0C}"/>
    <hyperlink ref="I79" r:id="rId133" xr:uid="{57AB5DFA-C444-4265-86AE-CD6A6828B7C4}"/>
    <hyperlink ref="I80" r:id="rId134" xr:uid="{F1A9719F-B963-4C64-9AFC-096E4D49948B}"/>
    <hyperlink ref="I81" r:id="rId135" xr:uid="{42826BD4-5C5B-49DF-85C2-C579CAFECD0E}"/>
    <hyperlink ref="I82" r:id="rId136" xr:uid="{351DF4C4-9DE8-4409-8B23-8344F096BB76}"/>
    <hyperlink ref="I83" r:id="rId137" xr:uid="{1D35D69D-651B-495D-8A35-0EFACBABA176}"/>
    <hyperlink ref="I87" r:id="rId138" xr:uid="{DDEDA2C6-F4B0-46D8-8A84-55B15221A13A}"/>
    <hyperlink ref="I86" r:id="rId139" xr:uid="{1138A9D9-126C-4DFA-A03B-B32D9C04B295}"/>
    <hyperlink ref="I85" r:id="rId140" xr:uid="{8AA04743-5717-4F92-9B0D-A46857E2A943}"/>
    <hyperlink ref="I84" r:id="rId141" xr:uid="{2650F1DA-8CA4-47C9-ADC4-975A589582A9}"/>
    <hyperlink ref="I1424" r:id="rId142" xr:uid="{31948CD8-A913-4FB1-91CF-7549376CD656}"/>
    <hyperlink ref="I1428" r:id="rId143" xr:uid="{209E75E4-E739-4117-A1BF-956BC64B0197}"/>
    <hyperlink ref="I1429" r:id="rId144" xr:uid="{9117D410-B9E2-4F82-823E-12991440F467}"/>
    <hyperlink ref="I1431" r:id="rId145" xr:uid="{241AAA1E-7FA1-4805-81FF-EA096F59BBDB}"/>
    <hyperlink ref="I1430" r:id="rId146" xr:uid="{B9227DBC-DCDC-404A-8220-D42D68530AB8}"/>
    <hyperlink ref="I1432" r:id="rId147" xr:uid="{C1EE9E6F-4A02-4935-9058-2C1C233A2285}"/>
    <hyperlink ref="I1433" r:id="rId148" xr:uid="{DAF1A54F-047D-4D03-B8BD-A5ACFBA9FC0D}"/>
    <hyperlink ref="I1436" r:id="rId149" xr:uid="{3D2F6FED-0B33-4F8E-9921-64BA639000BC}"/>
    <hyperlink ref="I1438" r:id="rId150" xr:uid="{DCAE4955-E3A8-4089-A894-0FA3EC43D8DF}"/>
    <hyperlink ref="I1441" r:id="rId151" xr:uid="{CE35E8BA-0C23-43B3-9A39-4ED482AEB687}"/>
    <hyperlink ref="I1444" r:id="rId152" xr:uid="{16B50D98-2C5B-46FC-9D4A-891E37E95220}"/>
    <hyperlink ref="I1443" r:id="rId153" xr:uid="{922035F1-E029-48D2-853F-6445ECB7C43D}"/>
    <hyperlink ref="I90" r:id="rId154" xr:uid="{CC8E7794-A1E9-47BD-ABE4-31728A1B60A5}"/>
    <hyperlink ref="I91" r:id="rId155" xr:uid="{80B41FAD-6358-4D52-A327-D288524ADBD7}"/>
    <hyperlink ref="I94" r:id="rId156" xr:uid="{EF6E908F-F868-4A10-AB92-A2FFA8C381C4}"/>
    <hyperlink ref="I96" r:id="rId157" xr:uid="{3D2C537E-2655-4B77-8206-14A8BB6B49A6}"/>
    <hyperlink ref="I97" r:id="rId158" xr:uid="{2BBF1375-8BD0-4BB5-8C40-76C42F76E69D}"/>
    <hyperlink ref="I98" r:id="rId159" xr:uid="{EEF9C30F-B415-47EA-8843-0C78184766AD}"/>
    <hyperlink ref="I100" r:id="rId160" xr:uid="{30CBA4BC-16DD-4E43-8598-1ED46A9B2B45}"/>
    <hyperlink ref="I99" r:id="rId161" xr:uid="{411DFAC7-99FB-451A-B715-0A2516A22653}"/>
    <hyperlink ref="I1385" r:id="rId162" xr:uid="{02C55B7B-4915-41D4-A42B-5E36D99C182C}"/>
    <hyperlink ref="I265" r:id="rId163" xr:uid="{57398866-DF13-44C0-B7E8-676FCECF65C9}"/>
    <hyperlink ref="I266" r:id="rId164" xr:uid="{6AE99E3B-1C1D-405B-BC19-8AAF7B767D2C}"/>
    <hyperlink ref="I267" r:id="rId165" xr:uid="{5178431F-67F5-4439-891D-5458C38EEFFA}"/>
    <hyperlink ref="I268" r:id="rId166" xr:uid="{0E2DF85A-1DD3-4149-BF71-072A02BAE0BD}"/>
    <hyperlink ref="I269" r:id="rId167" xr:uid="{0A1B93E9-EF4F-41BE-87C2-17E19F4A0695}"/>
    <hyperlink ref="I270" r:id="rId168" xr:uid="{C3008635-107B-41FC-87E5-25FC4798DEA4}"/>
    <hyperlink ref="I271" r:id="rId169" xr:uid="{90B0ECED-9FFA-4E6C-8857-722B3E7B8A58}"/>
    <hyperlink ref="I272" r:id="rId170" xr:uid="{092D6E49-CCEC-4DA4-873F-29E810508AE3}"/>
    <hyperlink ref="I273" r:id="rId171" xr:uid="{8A9ACF20-CE2D-4A37-894F-92E526D3838F}"/>
    <hyperlink ref="I274" r:id="rId172" xr:uid="{B82EEEAA-1A48-4F97-B1A4-546CC5350722}"/>
    <hyperlink ref="I275" r:id="rId173" xr:uid="{AC792F57-EC81-4B9F-AD05-743292DA7F64}"/>
    <hyperlink ref="I276" r:id="rId174" xr:uid="{3CFE451F-1F56-45D5-8264-F95325F73B99}"/>
    <hyperlink ref="I277" r:id="rId175" xr:uid="{92E6FE23-AF21-4960-9634-8C52FC2AFFCE}"/>
    <hyperlink ref="I278" r:id="rId176" xr:uid="{7FE7786C-5419-44E7-9E20-203D947331A2}"/>
    <hyperlink ref="I279" r:id="rId177" xr:uid="{C27D0B88-1532-4A4E-AAF5-998CC0DDC834}"/>
    <hyperlink ref="I1238" r:id="rId178" xr:uid="{CAA1B792-5FDA-4D4B-9C73-64C02EC43110}"/>
    <hyperlink ref="I1239" r:id="rId179" xr:uid="{F40A9582-33DA-4FA4-A363-3BD39F75BBDE}"/>
    <hyperlink ref="I1240" r:id="rId180" xr:uid="{A392486A-75AF-43C7-B701-8C34A78C0743}"/>
    <hyperlink ref="I396" r:id="rId181" xr:uid="{BE954F88-4190-4E83-AE33-5F3AFF17B71B}"/>
    <hyperlink ref="I397" r:id="rId182" xr:uid="{4BCF41CB-97C9-472B-A698-5288E7128F48}"/>
    <hyperlink ref="I398" r:id="rId183" xr:uid="{96C4B24B-1C9D-484A-ACE9-8D90007EC774}"/>
    <hyperlink ref="I393" r:id="rId184" xr:uid="{4649C6A5-EFD5-4473-A20F-537AB93E7B7C}"/>
    <hyperlink ref="I394" r:id="rId185" xr:uid="{F57A56AC-647F-46EA-9F2C-C658F558FF4C}"/>
    <hyperlink ref="I395" r:id="rId186" xr:uid="{675FE653-0FE8-46C9-83A9-2B1D8912CFB9}"/>
    <hyperlink ref="I284" r:id="rId187" xr:uid="{4DE58A92-B335-4F85-879C-7DF5947C0698}"/>
    <hyperlink ref="I285" r:id="rId188" xr:uid="{E848DD38-8850-4A6D-B43F-73663C36BB66}"/>
    <hyperlink ref="I286" r:id="rId189" xr:uid="{FB4E6104-73D8-470F-96F8-C718E9E7D31D}"/>
    <hyperlink ref="I287" r:id="rId190" xr:uid="{A5C3C035-8D31-4D3C-A28F-BBB5868306C4}"/>
    <hyperlink ref="I288" r:id="rId191" xr:uid="{F0FD4E1C-4F3C-4301-866D-0C44E00218C5}"/>
    <hyperlink ref="I289" r:id="rId192" xr:uid="{A062267A-7BEF-4A5B-8318-A3B71EA51536}"/>
    <hyperlink ref="I370" r:id="rId193" location="gsc.tab=0" xr:uid="{58C20117-C8AC-4960-9932-7E2FBD854726}"/>
    <hyperlink ref="I371" r:id="rId194" xr:uid="{7353DFAE-88F8-49F0-B960-D2B8EADF7C70}"/>
    <hyperlink ref="I372" r:id="rId195" xr:uid="{FC8FB343-82C1-476C-B652-A6A6E4F67CD1}"/>
    <hyperlink ref="I1389" r:id="rId196" xr:uid="{B6E500FD-BD05-48CC-8684-48285EFEF004}"/>
    <hyperlink ref="I1390" r:id="rId197" xr:uid="{3C5A4512-C8C5-4D53-9DF8-6C197B698D50}"/>
    <hyperlink ref="I1391" r:id="rId198" xr:uid="{A9655B2C-0933-40C7-9399-91DE8027D9D6}"/>
    <hyperlink ref="I296" r:id="rId199" xr:uid="{94242436-50A9-472C-8081-4DA1AA9ADEFF}"/>
    <hyperlink ref="I297" r:id="rId200" xr:uid="{5C9F6EC8-F4D0-4415-AF27-FE37B398C35B}"/>
    <hyperlink ref="I298" r:id="rId201" xr:uid="{3E93170C-2C67-48EA-A4A7-C230D8F8FE0B}"/>
    <hyperlink ref="I390" r:id="rId202" xr:uid="{13C1719A-85F3-4227-AB5E-5BB60EEFA4A2}"/>
    <hyperlink ref="I391" r:id="rId203" xr:uid="{F7FD3879-1539-40F5-BD0E-D7218A6EE0C3}"/>
    <hyperlink ref="I392" r:id="rId204" xr:uid="{A87C619B-EBDF-4131-A86B-ED732A63CC90}"/>
    <hyperlink ref="I1515" r:id="rId205" location="Ayuda_linea" xr:uid="{DDC7EC54-F42D-459C-BBFE-CE69B762959B}"/>
    <hyperlink ref="I1516" r:id="rId206" xr:uid="{9D570B17-CBA1-4F2F-BE97-A8FB33C0D66B}"/>
    <hyperlink ref="I1517" r:id="rId207" xr:uid="{D089BD3B-82E7-499F-B3A8-8CA5B5EEAC8F}"/>
    <hyperlink ref="I375" r:id="rId208" xr:uid="{6A2CCA7C-18B1-447A-A03C-31CCF32F5E2B}"/>
    <hyperlink ref="I376" r:id="rId209" xr:uid="{DA112B06-FC42-4AEE-AF88-E3D4BFE7D89A}"/>
    <hyperlink ref="I378" r:id="rId210" xr:uid="{42ACC0E5-75FF-4A21-8BCA-E1DD68B7DAAB}"/>
    <hyperlink ref="I379" r:id="rId211" xr:uid="{C584DC68-8895-4FD9-8519-B73D343184DA}"/>
    <hyperlink ref="I381" r:id="rId212" xr:uid="{C699DB16-D2E5-454A-9C08-40D80FC5A433}"/>
    <hyperlink ref="I388" r:id="rId213" xr:uid="{ABA8579C-F5BE-4E8F-A200-C9C02AAA396D}"/>
    <hyperlink ref="I1241" r:id="rId214" xr:uid="{FB309CBE-20A6-4090-B3FB-E246B8FDF502}"/>
    <hyperlink ref="I1242" r:id="rId215" xr:uid="{A429055F-0DC1-4FC7-92BD-6295EB56F19C}"/>
    <hyperlink ref="I1243" r:id="rId216" xr:uid="{76B7FA77-6CF3-490F-A87E-6DA9676890D6}"/>
    <hyperlink ref="I73" r:id="rId217" xr:uid="{959E9CCD-726C-44AC-BA61-54ABF4065308}"/>
    <hyperlink ref="I74" r:id="rId218" xr:uid="{06F44A3B-0C5F-47D3-8019-DB1F5B9AFBF8}"/>
    <hyperlink ref="I1514" r:id="rId219" xr:uid="{8FDBA9F7-62E5-413B-98AE-3E94A8D331A1}"/>
    <hyperlink ref="I1193" r:id="rId220" xr:uid="{1AE56705-25F1-40CC-9090-BD248AC8FD5B}"/>
    <hyperlink ref="I1194" r:id="rId221" xr:uid="{B67275F6-3D3B-485F-A6EE-8FDFE8C05EA4}"/>
    <hyperlink ref="I197" r:id="rId222" xr:uid="{5EEC0369-92D9-4D24-BB0F-BE089FEEF304}"/>
    <hyperlink ref="I198" r:id="rId223" xr:uid="{9179F581-83F6-462F-A4BF-C624D40DC969}"/>
    <hyperlink ref="I199" r:id="rId224" xr:uid="{69A3C808-8A2D-48AC-BACE-1FC3E95D74B8}"/>
    <hyperlink ref="I200" r:id="rId225" xr:uid="{6B43A0B2-A61D-49CE-B1C7-4E5D44496F9D}"/>
    <hyperlink ref="I201" r:id="rId226" xr:uid="{82C38215-FD4B-4663-95DF-FE8F51E17C31}"/>
    <hyperlink ref="I202" r:id="rId227" xr:uid="{46A70A26-9453-4597-994C-6D1C270ACB50}"/>
    <hyperlink ref="I203" r:id="rId228" xr:uid="{71D25E84-B81A-4EC0-9D39-602E417A0012}"/>
    <hyperlink ref="I205" r:id="rId229" xr:uid="{5B5B0765-5CED-4358-A613-7B6C78487CE2}"/>
    <hyperlink ref="I204" r:id="rId230" xr:uid="{F0C003FE-F704-4E4B-AF3F-96A483B87ED3}"/>
    <hyperlink ref="I207" r:id="rId231" xr:uid="{0061CECD-4675-4A87-B1A5-D50C9BDF3D31}"/>
    <hyperlink ref="I210" r:id="rId232" xr:uid="{823881D2-1AFD-4600-BB0C-FA5DAB40F510}"/>
    <hyperlink ref="I211" r:id="rId233" xr:uid="{BD734CD2-A995-4C84-BC01-FC210C1DED7D}"/>
    <hyperlink ref="I212" r:id="rId234" xr:uid="{C6556C54-55FE-4528-8146-92C98DDC95D1}"/>
    <hyperlink ref="I214" r:id="rId235" xr:uid="{63DE749D-32DE-4E06-B731-4D0B312FF2A7}"/>
    <hyperlink ref="I208" r:id="rId236" xr:uid="{51E8CDCE-DEEB-4DC9-8BDA-5CBA147875EC}"/>
    <hyperlink ref="I209" r:id="rId237" xr:uid="{EDF041B5-757F-41FC-9226-6DFC2C34A6E7}"/>
    <hyperlink ref="I206" r:id="rId238" xr:uid="{69669EF2-2DF8-409A-81EB-2E2806A86C11}"/>
    <hyperlink ref="I8" r:id="rId239" xr:uid="{8887FBAC-8575-4264-8044-E34A83234F67}"/>
    <hyperlink ref="I9" r:id="rId240" xr:uid="{6655FA2E-2B69-447F-BE7C-8ABC35BB1DAE}"/>
    <hyperlink ref="I10" r:id="rId241" xr:uid="{1F2BB6D3-B82F-4613-BC6D-0FF824D98F23}"/>
    <hyperlink ref="I12" r:id="rId242" xr:uid="{B07DF5FE-C4DC-4DD8-BBBC-B74768DB6CC0}"/>
    <hyperlink ref="I13" r:id="rId243" xr:uid="{CBB060A8-D8B1-458E-974D-EDC6C116C2E7}"/>
    <hyperlink ref="I14" r:id="rId244" xr:uid="{48087447-DF7F-47C0-807F-30B0D7D4C441}"/>
    <hyperlink ref="I17" r:id="rId245" xr:uid="{23CD8967-B3A2-40F7-B1F5-50467DB2E01C}"/>
    <hyperlink ref="I16" r:id="rId246" xr:uid="{73FA045A-CBFF-401E-9A5B-3480F3261396}"/>
    <hyperlink ref="I18" r:id="rId247" xr:uid="{3D90A6DA-BBD3-471D-9C32-BF09DF8EDAAA}"/>
    <hyperlink ref="I22" r:id="rId248" xr:uid="{23C0B002-F5B4-4294-BC0C-6DBAB6008726}"/>
    <hyperlink ref="I26" r:id="rId249" xr:uid="{BF22FD05-4CBB-483B-BE69-9CBB834B5706}"/>
    <hyperlink ref="I27" r:id="rId250" xr:uid="{06631946-AE30-4410-BC74-5A105CE854F9}"/>
    <hyperlink ref="I28" r:id="rId251" xr:uid="{FA6EBCA3-D5C2-4200-8375-42BE7C22D1E7}"/>
    <hyperlink ref="I30" r:id="rId252" xr:uid="{43F04151-4A30-4019-A414-D8C8CFB4102D}"/>
    <hyperlink ref="I33" r:id="rId253" xr:uid="{2D904232-2BB6-4D63-9EBB-894E7E3E313A}"/>
    <hyperlink ref="I34" r:id="rId254" xr:uid="{27D9D8E3-CCB9-424A-9B43-76FAF7BCD09D}"/>
    <hyperlink ref="I36" r:id="rId255" xr:uid="{F0A32E06-B76C-4EB2-A0D9-465A0F1033CB}"/>
    <hyperlink ref="I46" r:id="rId256" xr:uid="{471EF6ED-0907-4F0B-AFF3-511E81A61D92}"/>
    <hyperlink ref="I53" r:id="rId257" xr:uid="{FC5316B5-4B9F-4047-B819-367E33F13526}"/>
    <hyperlink ref="I54" r:id="rId258" xr:uid="{4D6958FA-0545-4C26-B3CB-6978EAFF9EA7}"/>
    <hyperlink ref="I58" r:id="rId259" xr:uid="{725AAF7E-7834-4281-BD83-B35E88EB30BD}"/>
    <hyperlink ref="I681" r:id="rId260" xr:uid="{78468C4F-9B02-4FFE-8C11-4B0AFBC97352}"/>
    <hyperlink ref="I716" r:id="rId261" xr:uid="{1F45A26B-42DC-4706-A5EA-473360182C04}"/>
    <hyperlink ref="I717" r:id="rId262" xr:uid="{496B5E0B-652F-4890-BA04-05C5D3135996}"/>
    <hyperlink ref="I718" r:id="rId263" xr:uid="{EFC9EB23-3899-4181-B8A2-B43E64AC4025}"/>
    <hyperlink ref="I719" r:id="rId264" xr:uid="{0818C7C1-3DB5-4197-8C9E-4B296EE7759E}"/>
    <hyperlink ref="I720" r:id="rId265" xr:uid="{12A41F35-6D56-46CA-B8EC-52E1EFCCD800}"/>
    <hyperlink ref="I721" r:id="rId266" xr:uid="{1AF4CACD-05BF-43AA-99F7-57B6558D63E0}"/>
    <hyperlink ref="I722" r:id="rId267" xr:uid="{45EA54C5-E804-41A7-9690-F7CB3D661C26}"/>
    <hyperlink ref="I723" r:id="rId268" xr:uid="{FE5E3429-3D39-46AD-BEA4-577410B1946B}"/>
    <hyperlink ref="I724" r:id="rId269" xr:uid="{0ACA82EE-6F18-4B9F-9323-4748B772640F}"/>
    <hyperlink ref="I725" r:id="rId270" xr:uid="{1CB0FF9E-C9FA-4662-BAD2-9B6282766C0D}"/>
    <hyperlink ref="I726" r:id="rId271" xr:uid="{4E0F0439-819F-4A70-B06B-A5C439AC5DE2}"/>
    <hyperlink ref="I730" r:id="rId272" xr:uid="{5E64508A-A40B-409B-8F10-BB8B4AB1955B}"/>
    <hyperlink ref="I731" r:id="rId273" xr:uid="{0A70C7B1-1573-47E2-889D-C9614913FC39}"/>
    <hyperlink ref="I732" r:id="rId274" xr:uid="{7926D36B-BC63-4519-A9B2-13481101A39F}"/>
    <hyperlink ref="I733" r:id="rId275" xr:uid="{02BE0538-B2BE-4EB8-B558-6CA6C0647C7F}"/>
    <hyperlink ref="I734" r:id="rId276" xr:uid="{D3197D3D-DD44-40B2-ADE7-B6D5CEE2F2B4}"/>
    <hyperlink ref="I735" r:id="rId277" xr:uid="{1D6B47AF-C383-4790-A2B2-9BD48A6634C7}"/>
    <hyperlink ref="I736" r:id="rId278" xr:uid="{F43E5EAF-9BDB-47DC-A320-E2F343E744F6}"/>
    <hyperlink ref="I737" r:id="rId279" xr:uid="{F7D21AA5-1197-4343-BC26-F14D94DFECA0}"/>
    <hyperlink ref="I738" r:id="rId280" xr:uid="{2EA3918C-464E-4A53-A0BC-94D21219477A}"/>
    <hyperlink ref="I739" r:id="rId281" xr:uid="{D4D29F3C-6745-48E2-ACB2-B412D6023E14}"/>
    <hyperlink ref="I740" r:id="rId282" xr:uid="{BACE86C2-B4A9-4D6D-9AD9-6E1E79C7F86B}"/>
    <hyperlink ref="I741" r:id="rId283" xr:uid="{608ECF9C-8A57-46B8-9B65-94FA819F95CE}"/>
    <hyperlink ref="I742" r:id="rId284" xr:uid="{8155C1AD-1855-4126-9A51-E9DD2BD6E190}"/>
    <hyperlink ref="I743" r:id="rId285" xr:uid="{D24E2DF8-878C-42CC-ACDC-7ED57D4C5352}"/>
    <hyperlink ref="I744" r:id="rId286" xr:uid="{7C00E09F-6491-4B82-BBCE-D934CCEA20B8}"/>
    <hyperlink ref="I745" r:id="rId287" xr:uid="{7DE91603-595F-4264-9735-8B8551E5C6FF}"/>
    <hyperlink ref="I746" r:id="rId288" xr:uid="{03575FBA-16B3-452A-AEC1-559E4A1A2432}"/>
    <hyperlink ref="I747" r:id="rId289" xr:uid="{C14F8330-90A3-47DB-93A8-7CD2A0EE948A}"/>
    <hyperlink ref="I786" r:id="rId290" xr:uid="{5D33C079-519D-49F7-9F54-0E655B9192DE}"/>
    <hyperlink ref="I785" r:id="rId291" xr:uid="{F3C35D5F-C1D4-496B-A547-2DC109871E9F}"/>
    <hyperlink ref="I784" r:id="rId292" xr:uid="{441060CA-59DE-46ED-BA91-4A2557E12E4B}"/>
    <hyperlink ref="I796" r:id="rId293" xr:uid="{F4665B6D-7F7D-45A2-A4AB-AD353EEA239C}"/>
    <hyperlink ref="I798" r:id="rId294" xr:uid="{FF78ED07-8717-4299-896A-27455D7FC1CF}"/>
    <hyperlink ref="I799" r:id="rId295" xr:uid="{07464FBE-7A12-453B-A2A0-0164F6B7FFDD}"/>
    <hyperlink ref="I801" r:id="rId296" xr:uid="{FD38FE35-909F-4AE8-9124-4BCB482CE8C0}"/>
    <hyperlink ref="I802" r:id="rId297" xr:uid="{C70578B3-5BC2-4DC8-86E1-2217BCE23ED2}"/>
    <hyperlink ref="I800" r:id="rId298" display="https://www.facebook.com/eahnm/posts/pfbid02yFcz4PUqaLZZe1pnnhC7wsA9ooqhPz3En78XzYD2r1GMwWVcTknPaAPYbKQExjDZl_x000a__x000a_" xr:uid="{86CEE070-6C86-4C77-AFEB-BCFA4E0C12A5}"/>
    <hyperlink ref="I803" r:id="rId299" display="https://www.facebook.com/eahnm/videos/855054576134872/" xr:uid="{F69A4BDB-8059-481F-B82C-F3629BA5FD07}"/>
    <hyperlink ref="I793" r:id="rId300" xr:uid="{CC209F0C-0F2B-414C-BF11-D765009EE089}"/>
    <hyperlink ref="I794" r:id="rId301" xr:uid="{D573C6F4-27F8-4920-B46B-CCA056E1604B}"/>
    <hyperlink ref="I795" r:id="rId302" xr:uid="{5A051E77-CFBA-4DB7-A516-483714860A01}"/>
    <hyperlink ref="I797" r:id="rId303" xr:uid="{15262DEC-1EC1-4E12-B1E0-829C05AC2FD3}"/>
    <hyperlink ref="I804" r:id="rId304" xr:uid="{16102473-3F5A-4B65-82EF-003CD94C2202}"/>
    <hyperlink ref="I812" r:id="rId305" xr:uid="{1FC5377A-053A-4FB6-A8B6-D885AE42DEE7}"/>
    <hyperlink ref="I805" r:id="rId306" xr:uid="{0AC06B6F-66CB-44D7-B517-3CE03D2D447F}"/>
    <hyperlink ref="I806" r:id="rId307" xr:uid="{E0EB683B-EF77-47FD-9716-6D54360B8D2B}"/>
    <hyperlink ref="I807" r:id="rId308" xr:uid="{95B2ABD5-EF67-4278-9E02-B00432A6F00E}"/>
    <hyperlink ref="I808" r:id="rId309" xr:uid="{A805F89E-678F-4D2A-A8B0-C2368DD07970}"/>
    <hyperlink ref="I809" r:id="rId310" xr:uid="{FFC67780-388B-483A-BE41-49842FB68E86}"/>
    <hyperlink ref="I810" r:id="rId311" xr:uid="{0F82C45D-A4DC-4B58-BC4F-227C12DC4967}"/>
    <hyperlink ref="I811" r:id="rId312" xr:uid="{52B5B708-CE3E-4D38-9F68-D4E20B23E72E}"/>
    <hyperlink ref="I813" r:id="rId313" xr:uid="{6AE6E13B-A6EA-4E6C-87F0-C1F918E90596}"/>
    <hyperlink ref="I814" r:id="rId314" xr:uid="{E9B5C5AC-DC13-4468-B354-4C51888CC617}"/>
    <hyperlink ref="I815" r:id="rId315" xr:uid="{A0879BD8-4D50-4293-A8B6-90875B400838}"/>
    <hyperlink ref="I816" r:id="rId316" xr:uid="{3D1C3AE3-6D43-4E5D-A2B4-F70C39EB206F}"/>
    <hyperlink ref="I817" r:id="rId317" xr:uid="{ADB8E0FB-11ED-4832-8771-26F0FFA2878E}"/>
    <hyperlink ref="I818" r:id="rId318" xr:uid="{49551C57-E3CB-48A0-8621-D23E7F1E36EF}"/>
    <hyperlink ref="I819" r:id="rId319" xr:uid="{20C899C0-4BF1-4264-97D4-9FB5F9C51D56}"/>
    <hyperlink ref="I820" r:id="rId320" xr:uid="{44EFDEE3-1480-44DC-A7D6-843F015B0A5C}"/>
    <hyperlink ref="I821" r:id="rId321" xr:uid="{7979B573-E892-43F1-B975-569B6CEE433A}"/>
    <hyperlink ref="I822" r:id="rId322" xr:uid="{C57B5F75-CB9C-4E55-9FAB-F849B18F0D46}"/>
    <hyperlink ref="I823" r:id="rId323" xr:uid="{4A7D4A1A-AC19-47B0-B7B2-7AD50B8B2C1D}"/>
    <hyperlink ref="I824" r:id="rId324" xr:uid="{F8EBE16D-69E6-40D5-A2D5-0F2A3C9B92A0}"/>
    <hyperlink ref="I825" r:id="rId325" xr:uid="{8136E394-13E9-4E5C-83AB-8CB0A7F27C14}"/>
    <hyperlink ref="I826" r:id="rId326" xr:uid="{9C45A745-D48D-4A15-9A78-9B1EB5BE1537}"/>
    <hyperlink ref="I827" r:id="rId327" xr:uid="{FE851AC0-9C61-4294-A801-984B25430991}"/>
    <hyperlink ref="I828" r:id="rId328" xr:uid="{4F828F73-C25C-4545-BE11-1F9AC569E5AF}"/>
    <hyperlink ref="I829" r:id="rId329" xr:uid="{83B42AC7-625B-4474-973F-E876C10ADE55}"/>
    <hyperlink ref="I830" r:id="rId330" xr:uid="{454B3008-383B-47CF-B9CD-46544D6450EC}"/>
    <hyperlink ref="I831" r:id="rId331" xr:uid="{1ACF1835-FA0D-4870-8896-92D59E988097}"/>
    <hyperlink ref="I832" r:id="rId332" xr:uid="{66E674A5-D05B-48C0-A1F6-8494C2C50C00}"/>
    <hyperlink ref="I833" r:id="rId333" xr:uid="{17594B9D-9288-4F0A-97B9-4732DEBD1955}"/>
    <hyperlink ref="I834" r:id="rId334" xr:uid="{84C6BD25-33C0-4938-99D3-A7BE5827B19E}"/>
    <hyperlink ref="I835" r:id="rId335" xr:uid="{27F6B779-80EE-4FA9-8951-D57E9322E552}"/>
    <hyperlink ref="I836" r:id="rId336" xr:uid="{71DA9A10-740F-4119-B933-AA98FFD5A9AF}"/>
    <hyperlink ref="I837" r:id="rId337" xr:uid="{A7CD4AF0-548A-43B7-946E-77A78754C42B}"/>
    <hyperlink ref="I838" r:id="rId338" xr:uid="{336D7E7F-990A-48CF-B150-2F54266BC21F}"/>
    <hyperlink ref="I839" r:id="rId339" xr:uid="{AC822C34-8BFE-4AE1-9B15-EB893A75FAF0}"/>
    <hyperlink ref="I840" r:id="rId340" xr:uid="{C307A611-C3BF-4776-9725-1D17285D1226}"/>
    <hyperlink ref="I841" r:id="rId341" xr:uid="{1EBC870F-F8FE-4670-9BAC-910909B65D92}"/>
    <hyperlink ref="I842" r:id="rId342" xr:uid="{3EBBED0A-987C-437C-8E7C-729514575C1C}"/>
    <hyperlink ref="I843" r:id="rId343" xr:uid="{1E65406C-4988-4637-AEA3-8B73D4D7C78B}"/>
    <hyperlink ref="I844" r:id="rId344" xr:uid="{BCAB146B-1180-40E0-8AF0-5035F8B8E1EF}"/>
    <hyperlink ref="I845" r:id="rId345" xr:uid="{ED847F06-11DF-44B7-A638-B56A9286C99A}"/>
    <hyperlink ref="I847" r:id="rId346" xr:uid="{74C32DD3-627D-47BF-BFB0-325C5F64F1CD}"/>
    <hyperlink ref="I848" r:id="rId347" xr:uid="{B04A2C33-E714-478B-BB24-4053AB8BFADE}"/>
    <hyperlink ref="I849" r:id="rId348" xr:uid="{AFF79E8F-001F-4D00-8554-F353436C2A35}"/>
    <hyperlink ref="I850" r:id="rId349" xr:uid="{FC46B55A-1472-49DE-B5DB-5E92664F87F8}"/>
    <hyperlink ref="I851" r:id="rId350" xr:uid="{C35B0862-C84D-42B3-AD57-56C28BFC449F}"/>
    <hyperlink ref="I852" r:id="rId351" xr:uid="{2DD22B08-3C30-46D3-BE3D-FB346C551D0F}"/>
    <hyperlink ref="I853" r:id="rId352" xr:uid="{53F123D6-C429-447B-B548-6B78E8148024}"/>
    <hyperlink ref="I854" r:id="rId353" xr:uid="{6CD3E2DE-ADDB-4CC4-B264-F6C8CD30EAC1}"/>
    <hyperlink ref="I855" r:id="rId354" xr:uid="{07B6CE40-25A6-4A74-8104-98E6A942EFB6}"/>
    <hyperlink ref="I856" r:id="rId355" xr:uid="{35A39FA6-5AA9-4FB1-9E06-90C441853136}"/>
    <hyperlink ref="I857" r:id="rId356" xr:uid="{809F7529-02D6-474E-950E-7D30D8D8265A}"/>
    <hyperlink ref="I858" r:id="rId357" xr:uid="{F2172C1E-93A8-4E1F-8D2F-D0720AA003A1}"/>
    <hyperlink ref="I859" r:id="rId358" xr:uid="{A015921A-7719-46E9-A3A3-4333F7FF22EE}"/>
    <hyperlink ref="I860" r:id="rId359" xr:uid="{AD4F444F-2CD8-4C10-81A4-47BD5C93BB3A}"/>
    <hyperlink ref="I861" r:id="rId360" xr:uid="{3A4692C4-0F74-46D7-BC68-168DEEC0C3B5}"/>
    <hyperlink ref="I862" r:id="rId361" xr:uid="{2746529B-5210-46A0-80BE-8203AEAED017}"/>
    <hyperlink ref="I863" r:id="rId362" xr:uid="{21951CB4-8A45-4EEE-AF08-F3CE2AF2B8D3}"/>
    <hyperlink ref="I864" r:id="rId363" xr:uid="{FC7F1DEB-DB03-4E56-9195-CF3F4B150A7E}"/>
    <hyperlink ref="I865" r:id="rId364" xr:uid="{CEE0B6D8-3EAF-4E0E-AF82-71211B28C027}"/>
    <hyperlink ref="I866" r:id="rId365" xr:uid="{4522B413-DDFE-4B6F-BF7D-4A2565E84F54}"/>
    <hyperlink ref="I867" r:id="rId366" xr:uid="{A9D80D95-F01D-4BFE-8799-7D4F9597957F}"/>
    <hyperlink ref="I868" r:id="rId367" xr:uid="{369F7878-102A-43EB-BF10-44D2CEA0266D}"/>
    <hyperlink ref="I869" r:id="rId368" xr:uid="{CA2DFF8D-D5D8-4937-9C96-9DB0D7C59511}"/>
    <hyperlink ref="I870" r:id="rId369" xr:uid="{F47CD191-3A76-46E9-BA8A-2B108E0B236A}"/>
    <hyperlink ref="I871" r:id="rId370" xr:uid="{F1E9B377-E151-42BD-AEDC-9DDBB60889EC}"/>
    <hyperlink ref="I872" r:id="rId371" xr:uid="{1D3EC6AB-0DD9-4A2E-8FFA-65D28583E0AE}"/>
    <hyperlink ref="I873" r:id="rId372" xr:uid="{98F8A05A-22B1-47B2-AF09-9501B362FAFF}"/>
    <hyperlink ref="I874" r:id="rId373" xr:uid="{1FD4A189-78D8-4449-A506-D42CC5C6D006}"/>
    <hyperlink ref="I875" r:id="rId374" xr:uid="{728CC126-388D-4255-9EDF-3056DF47A188}"/>
    <hyperlink ref="I876" r:id="rId375" xr:uid="{973F0CE8-641D-49D1-8A2D-A8A38DCE2688}"/>
    <hyperlink ref="I877" r:id="rId376" xr:uid="{DD54797F-B0EB-43CB-B973-F66E77F457F1}"/>
    <hyperlink ref="I878" r:id="rId377" xr:uid="{68F9DD4C-C1DD-42D7-AD04-44611D1EEF9F}"/>
    <hyperlink ref="I879" r:id="rId378" xr:uid="{D3C16710-9A9D-422E-9050-BC6B05EC0A4C}"/>
    <hyperlink ref="I880" r:id="rId379" xr:uid="{62F1C21E-2189-4E79-BC9E-4621D7CF451F}"/>
    <hyperlink ref="I881" r:id="rId380" xr:uid="{9FC2B89E-B517-42DA-B9A5-F8E1099D4F2F}"/>
    <hyperlink ref="I882" r:id="rId381" xr:uid="{9BFEEF5A-B807-4D18-876C-0AD111A5C832}"/>
    <hyperlink ref="I883" r:id="rId382" xr:uid="{75EFAA4B-8E06-4FF2-9D84-CC72D859D994}"/>
    <hyperlink ref="I884" r:id="rId383" xr:uid="{92F25814-B014-47B3-8B01-CA0B4FA1636B}"/>
    <hyperlink ref="I885" r:id="rId384" xr:uid="{00EC0698-3109-4B9C-8B86-92082E0583E4}"/>
    <hyperlink ref="I886" r:id="rId385" xr:uid="{34A5683A-89B4-49D4-9546-5271BFF33947}"/>
    <hyperlink ref="I887" r:id="rId386" xr:uid="{3D3888F4-291E-458C-A890-AEDE19BF5FDD}"/>
    <hyperlink ref="I888" r:id="rId387" xr:uid="{307CA2A3-DB70-4D15-98E5-D6D2FD3DAD37}"/>
    <hyperlink ref="I889" r:id="rId388" xr:uid="{5642B4F3-08C2-4B12-9227-5B456274138F}"/>
    <hyperlink ref="I890" r:id="rId389" xr:uid="{84B1A758-C7AF-44EE-A380-130903336FFB}"/>
    <hyperlink ref="I891" r:id="rId390" xr:uid="{9D4B52D6-8C27-4748-8F19-896BA2584760}"/>
    <hyperlink ref="I892" r:id="rId391" xr:uid="{4FBB3CA3-1240-48D5-9ACF-5FEF4AA317A2}"/>
    <hyperlink ref="I893" r:id="rId392" xr:uid="{0CB186F2-29C5-491D-B800-F76E142DD26E}"/>
    <hyperlink ref="I894" r:id="rId393" xr:uid="{BECF8382-FCA3-49DB-A0D3-4057AA64A507}"/>
    <hyperlink ref="I895" r:id="rId394" xr:uid="{2BCC0E89-C943-4C16-9842-987003414A81}"/>
    <hyperlink ref="I896" r:id="rId395" xr:uid="{38314DB8-56B3-470B-B4AD-EBF6AE7A89CC}"/>
    <hyperlink ref="I899" r:id="rId396" xr:uid="{7AA0F587-7012-425B-961F-9BAF6BD28DB6}"/>
    <hyperlink ref="I897" r:id="rId397" xr:uid="{1E96950B-3614-40EB-8F8D-1A0F2F215274}"/>
    <hyperlink ref="I898" r:id="rId398" xr:uid="{91A103C9-3FE3-4B76-99F5-68D0DC4BEC9A}"/>
    <hyperlink ref="I752" r:id="rId399" xr:uid="{2DA2C37C-96C0-4C75-85B4-EEF7DB03DBEB}"/>
    <hyperlink ref="I729" r:id="rId400" xr:uid="{C4D86B9B-9FF6-4472-892F-FC460F1F29AD}"/>
    <hyperlink ref="I901" r:id="rId401" xr:uid="{82C297D7-68A5-4B62-B8E4-3E274D6D59AA}"/>
    <hyperlink ref="I902" r:id="rId402" xr:uid="{E985A563-E6A0-477E-846D-EFEBE5A3201C}"/>
    <hyperlink ref="I903" r:id="rId403" xr:uid="{334D72F8-037B-46CB-A369-F937BB0EE5B5}"/>
    <hyperlink ref="I905" r:id="rId404" xr:uid="{DE5644E4-3E60-44D8-B79E-F2D8FA1ACE0D}"/>
    <hyperlink ref="I906" r:id="rId405" xr:uid="{31552038-8221-4ECF-AD14-9E9A29FE53E7}"/>
    <hyperlink ref="I907" r:id="rId406" xr:uid="{C0C2F756-8121-455C-8B68-52369EC96631}"/>
    <hyperlink ref="I908" r:id="rId407" xr:uid="{EDB59D94-8BA2-42D5-8744-38F3AE84ABAD}"/>
    <hyperlink ref="I909" r:id="rId408" xr:uid="{7E1B3B64-DA66-4248-BD27-560B169381AF}"/>
    <hyperlink ref="I911" r:id="rId409" xr:uid="{8DC89480-F502-44A6-A51F-85A28F87C32B}"/>
    <hyperlink ref="I912" r:id="rId410" xr:uid="{111DC2E2-C212-4574-92CA-712DA7DC3720}"/>
    <hyperlink ref="I913" r:id="rId411" xr:uid="{3A29730D-3A13-4611-ACC0-7B41116104E1}"/>
    <hyperlink ref="I918" r:id="rId412" xr:uid="{6D3222CE-33C0-42FF-B438-DF73DDD11705}"/>
    <hyperlink ref="I919" r:id="rId413" xr:uid="{0FB0A2B7-1FAF-4087-A369-4075455277CD}"/>
    <hyperlink ref="I920" r:id="rId414" xr:uid="{1E845852-2A8A-4F07-8F7C-BEBBB938F2D6}"/>
    <hyperlink ref="I921" r:id="rId415" xr:uid="{BC0416F1-243F-48CB-A009-ED76E5C48672}"/>
    <hyperlink ref="I922" r:id="rId416" xr:uid="{B81EB8A8-053A-4740-80D0-A1C9BA535738}"/>
    <hyperlink ref="I923" r:id="rId417" xr:uid="{376B6D99-07CB-4B87-BC1B-FFFD26B8A826}"/>
    <hyperlink ref="I924" r:id="rId418" xr:uid="{EB4CA2B7-F32A-4B81-8F8E-5BD36E1F2614}"/>
    <hyperlink ref="I925" r:id="rId419" xr:uid="{04701933-BD07-4C71-9A2A-28074625E016}"/>
    <hyperlink ref="I926" r:id="rId420" xr:uid="{8932AEBA-C59B-4C40-9BD3-92742C5F0E4C}"/>
    <hyperlink ref="I927" r:id="rId421" xr:uid="{F9917AC6-4F9C-4E20-AE31-A18A3D553E33}"/>
    <hyperlink ref="I929" r:id="rId422" xr:uid="{12C961E1-A4A6-4B88-A5A6-6F5C324D2F00}"/>
    <hyperlink ref="I931" r:id="rId423" xr:uid="{9D1D0EFD-4835-4A1B-AC17-8D6B6C009FE9}"/>
    <hyperlink ref="I933" r:id="rId424" xr:uid="{8ADD0681-B2F7-4487-9EDE-44D9D327ACFD}"/>
    <hyperlink ref="I934" r:id="rId425" xr:uid="{45C57EFA-5679-46A6-AFF9-476C3288F009}"/>
    <hyperlink ref="I935" r:id="rId426" xr:uid="{EF4AC8AC-0012-4AB5-9B0A-949D9A9F03F6}"/>
    <hyperlink ref="I936" r:id="rId427" xr:uid="{265E8E3F-15F8-449F-A3EA-5C3B11D88265}"/>
    <hyperlink ref="I937" r:id="rId428" xr:uid="{9213E080-5ED3-41BD-A91C-5342B91076B6}"/>
    <hyperlink ref="I938" r:id="rId429" xr:uid="{223D05C3-4CDC-4CC8-834C-003DFE268313}"/>
    <hyperlink ref="I939" r:id="rId430" xr:uid="{DE65D701-855E-498D-A7E8-3849BFA85515}"/>
    <hyperlink ref="I940" r:id="rId431" xr:uid="{6317354E-48EA-41BC-90FE-19CF753508DE}"/>
    <hyperlink ref="I943" r:id="rId432" xr:uid="{36D14E47-AAFC-4FF6-92B7-3AD773A2F607}"/>
    <hyperlink ref="I944" r:id="rId433" xr:uid="{4A495D9F-D4E4-4DF7-9F59-587A5D301887}"/>
    <hyperlink ref="I945" r:id="rId434" xr:uid="{A9011337-1CD9-4682-8999-5AE64B415BCD}"/>
    <hyperlink ref="I946" r:id="rId435" xr:uid="{4CE053EE-2C17-4D5F-AEDE-975AC9597785}"/>
    <hyperlink ref="I947" r:id="rId436" xr:uid="{AB17CCDF-2147-427D-A866-128C3D6F1B79}"/>
    <hyperlink ref="I948" r:id="rId437" xr:uid="{7BC7CB66-1C94-43B4-84D3-6333FF55DA76}"/>
    <hyperlink ref="I949" r:id="rId438" xr:uid="{5B1A0A61-1621-42B1-A3AA-1911686AC749}"/>
    <hyperlink ref="I950" r:id="rId439" xr:uid="{6B934428-2EF3-4321-A643-43CD252DB1C4}"/>
    <hyperlink ref="I951" r:id="rId440" xr:uid="{AB96DBF5-A27E-4F9C-945B-7EAE9CBB4E0C}"/>
    <hyperlink ref="I952" r:id="rId441" xr:uid="{50069324-D509-43DE-A2D8-ED41956127E7}"/>
    <hyperlink ref="I953" r:id="rId442" xr:uid="{84B1FC21-675B-4CE4-AE2E-52896B858E42}"/>
    <hyperlink ref="I954" r:id="rId443" xr:uid="{C37A93E5-1BE3-4E8F-9D5C-3F1A109C4AE4}"/>
    <hyperlink ref="I955" r:id="rId444" xr:uid="{8A9D9104-B8A2-42A1-A31F-6A3EFBA93E04}"/>
    <hyperlink ref="I956" r:id="rId445" xr:uid="{84885AB0-6A0B-48A3-9482-C60F6B1574EA}"/>
    <hyperlink ref="I957" r:id="rId446" xr:uid="{D154E47D-0038-4F42-9BEE-2BDDCD651FC3}"/>
    <hyperlink ref="I958" r:id="rId447" xr:uid="{6B69428E-0820-410B-9D99-7050A015587A}"/>
    <hyperlink ref="I959" r:id="rId448" xr:uid="{4483065A-1DB8-4EE5-A6A7-98405315A5DE}"/>
    <hyperlink ref="I960" r:id="rId449" xr:uid="{452EAB94-7CDA-4621-80E4-219C92CDDA17}"/>
    <hyperlink ref="I962" r:id="rId450" xr:uid="{23AE7013-93DA-4C6D-8212-CB0B0B2AD7A4}"/>
    <hyperlink ref="I963" r:id="rId451" xr:uid="{517EF983-6EE4-403B-BC45-D98C9AFC9C8F}"/>
    <hyperlink ref="I964" r:id="rId452" xr:uid="{083CC9A8-D9E0-4668-A258-869BDDEB2754}"/>
    <hyperlink ref="I965" r:id="rId453" xr:uid="{0FE42358-FAC7-49E4-B5A8-F203D9B8E644}"/>
    <hyperlink ref="I966" r:id="rId454" xr:uid="{3F13B9F9-DB61-40B2-8767-37D8B6A53EDA}"/>
    <hyperlink ref="I967" r:id="rId455" xr:uid="{41403E46-20B2-4261-B9D1-B0D23BD881C7}"/>
    <hyperlink ref="I968" r:id="rId456" xr:uid="{0DAF7A31-157B-477C-903E-3F3D2E89898D}"/>
    <hyperlink ref="I969" r:id="rId457" xr:uid="{06A16226-29DE-419D-8CEA-9C29411DFA8F}"/>
    <hyperlink ref="I971" r:id="rId458" xr:uid="{B982BD3B-3C4D-4767-99C4-54A546DF3E18}"/>
    <hyperlink ref="I972" r:id="rId459" xr:uid="{83C6FE71-3545-4572-B9F9-63FE4027E2E1}"/>
    <hyperlink ref="I973" r:id="rId460" xr:uid="{B1B10A03-8BB0-4C44-A212-475025F41BD2}"/>
    <hyperlink ref="I974" r:id="rId461" xr:uid="{20F5DD07-6D3A-41BE-B61B-DF57FB4972FC}"/>
    <hyperlink ref="I975" r:id="rId462" xr:uid="{29167A2D-731C-476D-ADDA-DE3A452C35CB}"/>
    <hyperlink ref="I976" r:id="rId463" xr:uid="{BEC8A327-E104-444D-969A-314935C0EDCE}"/>
    <hyperlink ref="I977" r:id="rId464" xr:uid="{DEE8E8F0-9DB9-4209-BA18-09D7F52158DE}"/>
    <hyperlink ref="I978" r:id="rId465" xr:uid="{65A237A2-D0F2-4FE3-B0C8-149246C1BC32}"/>
    <hyperlink ref="I979" r:id="rId466" xr:uid="{15742022-16C6-4436-98AB-E021A42F31F5}"/>
    <hyperlink ref="I980" r:id="rId467" xr:uid="{E187A5FD-0F5E-4575-A5F0-1DAB71463D25}"/>
    <hyperlink ref="I981" r:id="rId468" xr:uid="{9A17D879-2962-47D9-B5BB-04DDD4908595}"/>
    <hyperlink ref="I982" r:id="rId469" xr:uid="{9C4BF3B5-EECD-4A40-B0A4-65E0BAA23A80}"/>
    <hyperlink ref="I983" r:id="rId470" xr:uid="{9EA29815-109D-4125-AED5-9F6AAAA5EA7E}"/>
    <hyperlink ref="I985" r:id="rId471" xr:uid="{91D70701-BD9B-43B1-8F93-89AB6E5FAA06}"/>
    <hyperlink ref="I986" r:id="rId472" xr:uid="{1AAB07BD-DD76-40C6-BC3A-9AB1A2E2828F}"/>
    <hyperlink ref="I987" r:id="rId473" xr:uid="{DAA2DAB7-2696-4D19-B44F-E9D250460013}"/>
    <hyperlink ref="I988" r:id="rId474" xr:uid="{877EC1C1-7A15-4A3F-89C0-6D482ABB52E6}"/>
    <hyperlink ref="I989" r:id="rId475" xr:uid="{C5BF9D14-D061-436C-B57C-49B214300023}"/>
    <hyperlink ref="I990" r:id="rId476" xr:uid="{9AA836BB-1020-4228-8F40-5307B1E6C20A}"/>
    <hyperlink ref="I991" r:id="rId477" xr:uid="{39392D2A-EEDD-4484-9B12-F283D93F21CB}"/>
    <hyperlink ref="I992" r:id="rId478" xr:uid="{7EF47A91-2E20-4CC4-AC30-725BB47EC625}"/>
    <hyperlink ref="I993" r:id="rId479" xr:uid="{963690BF-DE3A-4146-BB2E-E257E9C5337F}"/>
    <hyperlink ref="I994" r:id="rId480" xr:uid="{F2DD5E66-6CEE-4798-930A-CA741018EDC1}"/>
    <hyperlink ref="I995" r:id="rId481" xr:uid="{BE49049D-D2EE-4781-9056-4D15E0517C99}"/>
    <hyperlink ref="I996" r:id="rId482" xr:uid="{26A9497C-B0CA-4226-9DEB-840644F778BE}"/>
    <hyperlink ref="I997" r:id="rId483" xr:uid="{D403231B-2F2D-45DB-848E-83270DFE6BBA}"/>
    <hyperlink ref="I998" r:id="rId484" xr:uid="{719F100D-2244-4638-A374-BD4499E16226}"/>
    <hyperlink ref="I999" r:id="rId485" xr:uid="{9E5B4839-2695-49F8-85EE-295FA5138284}"/>
    <hyperlink ref="I1000" r:id="rId486" xr:uid="{848F0D61-080E-4F05-B79F-57200A5336FD}"/>
    <hyperlink ref="I1001" r:id="rId487" xr:uid="{BD255BEB-6CD8-4EC9-A427-07926A4048D2}"/>
    <hyperlink ref="I1002" r:id="rId488" xr:uid="{4FB99226-C7DC-4667-BFDB-223058C2FA56}"/>
    <hyperlink ref="I1003" r:id="rId489" xr:uid="{742323BF-DB70-4A79-BBCC-F062726E1738}"/>
    <hyperlink ref="I1004" r:id="rId490" xr:uid="{2FF75CAF-7480-43C6-B046-0C1F615E0563}"/>
    <hyperlink ref="I1005" r:id="rId491" xr:uid="{071CF355-CD6E-45CE-8B0D-A34AF230E02C}"/>
    <hyperlink ref="I1006" r:id="rId492" xr:uid="{B801070F-E276-42BA-8EEE-8D047141ACE9}"/>
    <hyperlink ref="I1007" r:id="rId493" xr:uid="{13AC9D60-CF20-499A-978A-04856FD98387}"/>
    <hyperlink ref="I1008" r:id="rId494" xr:uid="{11AA4DBF-F49D-4120-A6C9-80CC9C0994CE}"/>
    <hyperlink ref="I1009" r:id="rId495" xr:uid="{4F3BCB50-E7B7-4F27-B5C1-7B44A00BE8CF}"/>
    <hyperlink ref="I1010" r:id="rId496" xr:uid="{338DCD58-1D91-4D3D-92F2-1FC265F5AA15}"/>
    <hyperlink ref="I1011" r:id="rId497" xr:uid="{3361AB7B-3EA2-4CFA-949E-7BE9738BC2B6}"/>
    <hyperlink ref="I1012" r:id="rId498" xr:uid="{4DC5C2EC-77C3-47A8-B5AF-6015CCCD198F}"/>
    <hyperlink ref="I1013" r:id="rId499" xr:uid="{A71AC77E-6029-4A70-8559-C428F81858A4}"/>
    <hyperlink ref="I1014" r:id="rId500" xr:uid="{CCFA15CA-E25C-4849-A387-0A7ACD78AC5A}"/>
    <hyperlink ref="I1015" r:id="rId501" xr:uid="{FD12C10B-DD0D-454A-AAED-B8DE827A20FD}"/>
    <hyperlink ref="I1016" r:id="rId502" xr:uid="{54AD4C2F-1404-4BD4-92EC-30ED3A6032D4}"/>
    <hyperlink ref="I1017" r:id="rId503" xr:uid="{DE10A824-C06C-4C57-9D67-415658CBF877}"/>
    <hyperlink ref="I1018" r:id="rId504" xr:uid="{B5823293-1100-48F6-A559-AB66FDA3B5E8}"/>
    <hyperlink ref="I1019" r:id="rId505" xr:uid="{ADBF538A-8677-4779-AA3F-54CF229E7884}"/>
    <hyperlink ref="I1020" r:id="rId506" xr:uid="{BBC9CE81-65F0-4EC4-9856-60DA5FBB7EC8}"/>
    <hyperlink ref="I1021" r:id="rId507" xr:uid="{FE53B422-C748-4EC1-81AA-943ECE70D41F}"/>
    <hyperlink ref="I1022" r:id="rId508" xr:uid="{06C33DBD-DCA1-4575-A3B2-10053BFA83A7}"/>
    <hyperlink ref="I1023" r:id="rId509" xr:uid="{D6AC89B1-5AF5-4C1A-A544-AC7E2EC90E6E}"/>
    <hyperlink ref="I1025" r:id="rId510" xr:uid="{C6DB2ACA-6E86-4373-A5DA-1AF18D3C303A}"/>
    <hyperlink ref="I1026" r:id="rId511" xr:uid="{397AA2D1-94B1-459E-882B-1D73DC212C1C}"/>
    <hyperlink ref="I1027" r:id="rId512" xr:uid="{21D5B612-CA30-4B38-887C-84C21676D5EA}"/>
    <hyperlink ref="I1028" r:id="rId513" xr:uid="{5D21D286-D727-46E7-9ECD-340B4E55931E}"/>
    <hyperlink ref="I1029" r:id="rId514" xr:uid="{CF030AED-CFF1-4747-8A2C-74E5980FEB7E}"/>
    <hyperlink ref="I1030" r:id="rId515" xr:uid="{F9ADE686-04A4-4235-B12C-7D6A668D9240}"/>
    <hyperlink ref="I1031" r:id="rId516" xr:uid="{2B0A8F47-EBF9-48E8-9FB6-B74CF9280E59}"/>
    <hyperlink ref="I1032" r:id="rId517" xr:uid="{EDA54F58-5A70-431A-95E4-805AB0B0406D}"/>
    <hyperlink ref="I1033" r:id="rId518" xr:uid="{3BD25C05-1827-487B-B436-7E8E6E3989A7}"/>
    <hyperlink ref="I1034" r:id="rId519" xr:uid="{0FE6AE42-B725-4FD5-B70C-0128EA2905EB}"/>
    <hyperlink ref="I1035" r:id="rId520" xr:uid="{1F001E8C-336C-4B7F-9FFD-160A44B608D7}"/>
    <hyperlink ref="I1036" r:id="rId521" xr:uid="{AD5E8CCE-9454-40F3-87AF-55FDD4ABA5AA}"/>
    <hyperlink ref="I1037" r:id="rId522" xr:uid="{F917978D-DEA0-4A85-88D3-35ED135DAC60}"/>
    <hyperlink ref="I1038" r:id="rId523" xr:uid="{E15274EB-D7C0-4EBA-89B4-89EDDE7E3CA1}"/>
    <hyperlink ref="I1039" r:id="rId524" xr:uid="{04783D00-41C0-4DB7-AB9B-108CDA71813C}"/>
    <hyperlink ref="I1042" r:id="rId525" xr:uid="{9BF81C3E-C5FB-43F3-B881-A59AB08A383B}"/>
    <hyperlink ref="I1043" r:id="rId526" xr:uid="{74365451-BA75-42D8-A93F-72CE373593D3}"/>
    <hyperlink ref="I1044" r:id="rId527" xr:uid="{3030C0EA-89F4-4754-9278-E1D649C39556}"/>
    <hyperlink ref="I1045" r:id="rId528" xr:uid="{47A28852-8854-45C2-8950-18713CE5ED4A}"/>
    <hyperlink ref="I1046" r:id="rId529" xr:uid="{ABE5E087-59D5-4732-99D2-FE30139BAC9A}"/>
    <hyperlink ref="I1047" r:id="rId530" xr:uid="{262FD4F1-AC1B-476B-A807-097FCC3D008A}"/>
    <hyperlink ref="I1048" r:id="rId531" xr:uid="{A525642E-A164-4ECB-AF44-F36BB0E6B846}"/>
    <hyperlink ref="I1049" r:id="rId532" xr:uid="{2AEA77E1-C70F-4556-BF35-159E1F468AD6}"/>
    <hyperlink ref="I1050" r:id="rId533" xr:uid="{DDAED4A0-3974-4F32-A0FA-D7CCA6325AD7}"/>
    <hyperlink ref="I1052" r:id="rId534" xr:uid="{806AF69E-B3CA-4FD4-997F-F45115807109}"/>
    <hyperlink ref="I1053" r:id="rId535" xr:uid="{C0C3B017-42DA-4722-8344-B5875B0DA8A6}"/>
    <hyperlink ref="I1054" r:id="rId536" xr:uid="{C31F97B6-0765-4A41-AA56-8D92D81F74F6}"/>
    <hyperlink ref="I1055" r:id="rId537" xr:uid="{CCB8427E-BFA9-4537-9717-493BCBD8AD50}"/>
    <hyperlink ref="I1056" r:id="rId538" xr:uid="{3909A55A-D915-4349-B090-0149EAFFAB20}"/>
    <hyperlink ref="I1057" r:id="rId539" xr:uid="{2F141733-D0D1-42C3-A5BD-FEBE3B1CAA42}"/>
    <hyperlink ref="I1059" r:id="rId540" xr:uid="{3F4BBDEB-D370-4644-A8F1-9AAAE64AAC1B}"/>
    <hyperlink ref="I1060" r:id="rId541" xr:uid="{9FC08E09-9114-45ED-A850-F65D9AD6FA86}"/>
    <hyperlink ref="I1061" r:id="rId542" xr:uid="{E367326E-403A-44D9-9694-FFE1954E79F8}"/>
    <hyperlink ref="I1062" r:id="rId543" xr:uid="{0D8F671D-B165-434A-9561-9F0B3430E62D}"/>
    <hyperlink ref="I1063" r:id="rId544" xr:uid="{9F25F431-576D-4799-93B7-02DCAAD70816}"/>
    <hyperlink ref="I1064" r:id="rId545" xr:uid="{99290190-940C-43D7-98A1-506F9246285D}"/>
    <hyperlink ref="I1065" r:id="rId546" xr:uid="{5E75ED0E-7FEC-42C9-AD62-96FEC609B837}"/>
    <hyperlink ref="I1067" r:id="rId547" xr:uid="{E7F92C90-5641-44AB-9C07-81198958F2ED}"/>
    <hyperlink ref="I1068" r:id="rId548" xr:uid="{05E0F057-95A7-4185-8A6C-72571D5E1FB6}"/>
    <hyperlink ref="I1069" r:id="rId549" xr:uid="{87947941-DE2A-4095-9483-9E4C740A908A}"/>
    <hyperlink ref="I1070" r:id="rId550" xr:uid="{575DCCDB-A1AA-4EDB-A9CD-B4A92FE998F7}"/>
    <hyperlink ref="I1071" r:id="rId551" xr:uid="{3AD50833-FFC7-47F1-BB80-488A948B109B}"/>
    <hyperlink ref="I1072" r:id="rId552" xr:uid="{576AA359-7BB4-4DE4-AC70-0B4313D05F02}"/>
    <hyperlink ref="I1073" r:id="rId553" xr:uid="{61DD779B-7935-4CCD-A556-B5E13521D77A}"/>
    <hyperlink ref="I1074" r:id="rId554" xr:uid="{8D70CCEF-4252-40F1-A6FE-0A5B4B769198}"/>
    <hyperlink ref="I1075" r:id="rId555" xr:uid="{73489F62-F24E-4275-91A4-550A3BF4F5DD}"/>
    <hyperlink ref="I1076" r:id="rId556" xr:uid="{565BCFE5-674F-4F45-955D-DD8C68DE2278}"/>
    <hyperlink ref="I1077" r:id="rId557" xr:uid="{9E06B55F-ECDF-4136-AAFB-88554A7D04BB}"/>
    <hyperlink ref="I1078" r:id="rId558" xr:uid="{1206AD76-EE7D-4621-A948-7A5FF5BCE36B}"/>
    <hyperlink ref="I1079" r:id="rId559" xr:uid="{B624F7E2-418A-4378-B8B8-8EAC8F78E4E7}"/>
    <hyperlink ref="I1080" r:id="rId560" xr:uid="{CAC5BE94-6F7D-4FCF-A4EE-898CF4904DAD}"/>
    <hyperlink ref="I1081" r:id="rId561" xr:uid="{7D07945E-6AED-4339-ADFA-392145F2BAC7}"/>
    <hyperlink ref="I1082" r:id="rId562" xr:uid="{4979E1FC-4B30-42F2-AE31-4E374AE930F9}"/>
    <hyperlink ref="I1083" r:id="rId563" xr:uid="{020CD4C4-E099-4469-BCFC-C30860098C48}"/>
    <hyperlink ref="I1084" r:id="rId564" xr:uid="{BEAF11A5-CA22-45D0-9F2A-CE53A0DC4464}"/>
    <hyperlink ref="I1085" r:id="rId565" xr:uid="{8BC254B5-C7D8-469B-9C8A-791CBFDA71EA}"/>
    <hyperlink ref="I1086" r:id="rId566" xr:uid="{E2A412F5-BE3A-42D0-88A5-C110F9D5C00E}"/>
    <hyperlink ref="I1087" r:id="rId567" xr:uid="{5B09141D-DA2A-464A-BE0A-3ED15C403889}"/>
    <hyperlink ref="I1088" r:id="rId568" xr:uid="{3095392B-B42A-49BA-8811-270BF0FC8434}"/>
    <hyperlink ref="I1089" r:id="rId569" xr:uid="{D1CC330D-ABAE-462A-AB0F-EBAE63B6EE93}"/>
    <hyperlink ref="I1090" r:id="rId570" xr:uid="{DC9EB5A3-63C9-4E72-8692-EDC91192152B}"/>
    <hyperlink ref="I1091" r:id="rId571" xr:uid="{275C641E-6A80-4DD6-B44D-911C744FC35A}"/>
    <hyperlink ref="I1092" r:id="rId572" xr:uid="{8DB380B9-952B-4045-8BEE-0D2CEF1569FC}"/>
    <hyperlink ref="I1093" r:id="rId573" xr:uid="{52DAD48F-FB03-4E47-91AA-7A45E40C8267}"/>
    <hyperlink ref="I1094" r:id="rId574" xr:uid="{E7AF6CF8-6011-4512-9C67-CE358846B67E}"/>
    <hyperlink ref="I1095" r:id="rId575" xr:uid="{07B09635-C9EE-4D37-BEBB-FED2033C8AA3}"/>
    <hyperlink ref="I1096" r:id="rId576" xr:uid="{E9282F61-2A60-44B2-A492-A3FB937BEC40}"/>
    <hyperlink ref="I1097" r:id="rId577" xr:uid="{48FA02E4-9221-4267-9E81-48C0FBEDC0A4}"/>
    <hyperlink ref="I1098" r:id="rId578" xr:uid="{4ADED643-5579-41E3-9B22-CF1445AF3B9B}"/>
    <hyperlink ref="I1099" r:id="rId579" xr:uid="{F0DCB52B-8999-4A4D-9616-3E4EF9093C35}"/>
    <hyperlink ref="I1100" r:id="rId580" xr:uid="{C34459A2-6447-4C57-B0CC-911F56C48190}"/>
    <hyperlink ref="I1101" r:id="rId581" xr:uid="{DC00A9AA-D7EC-4B1C-8C6E-ABAF699C3381}"/>
    <hyperlink ref="I1102" r:id="rId582" xr:uid="{71ACACE4-0595-428B-87E8-3804138CB4EE}"/>
    <hyperlink ref="I1104" r:id="rId583" xr:uid="{6CAB967E-ECCF-45D7-A824-106BF710A076}"/>
    <hyperlink ref="I1105" r:id="rId584" xr:uid="{BB9E74AD-44E9-4AB7-B8C4-125062BC5EEC}"/>
    <hyperlink ref="I1106" r:id="rId585" xr:uid="{1C557396-CB0E-4511-A7DA-EE4EAA51F6B6}"/>
    <hyperlink ref="I1107" r:id="rId586" xr:uid="{189DCAD5-F2F7-45F8-951E-065B9A94E0CD}"/>
    <hyperlink ref="I1108" r:id="rId587" xr:uid="{3CECF2C8-916B-49B1-BA39-AB30FF0F5CC4}"/>
    <hyperlink ref="I1110" r:id="rId588" xr:uid="{9431405D-86B8-42FC-BC4C-093EE76CCA32}"/>
    <hyperlink ref="I1111" r:id="rId589" xr:uid="{2A212D8B-2EA1-4253-8B9C-D0B97FEF4334}"/>
    <hyperlink ref="I1112" r:id="rId590" xr:uid="{4C56E201-3504-44AE-A99A-EE2AF83400DA}"/>
    <hyperlink ref="I1113" r:id="rId591" xr:uid="{B2BC0A51-29AC-44BB-A5C1-EDDA4D51BB73}"/>
    <hyperlink ref="I1114" r:id="rId592" xr:uid="{4C251859-515D-428D-933E-DE8ECA4CBAB4}"/>
    <hyperlink ref="I1115" r:id="rId593" xr:uid="{C86271D7-FC0D-40D3-A10E-F7EFF494A316}"/>
    <hyperlink ref="I1116" r:id="rId594" xr:uid="{9F7D27A7-5A54-4E34-B876-21F7ED2D3AF3}"/>
    <hyperlink ref="I1117" r:id="rId595" xr:uid="{21F2FD26-8A45-4C6C-BC1D-9938BC43539A}"/>
    <hyperlink ref="I1118" r:id="rId596" xr:uid="{A5948770-3F1C-447F-BE89-69523192DA05}"/>
    <hyperlink ref="I1119" r:id="rId597" xr:uid="{804A4394-A09A-49AF-AB7D-41B38A299AA9}"/>
    <hyperlink ref="I1122" r:id="rId598" xr:uid="{6E07210F-E57D-4C52-8376-A87590FE7604}"/>
    <hyperlink ref="I1121" r:id="rId599" xr:uid="{EFC9C223-8426-472E-895B-0114952A3560}"/>
    <hyperlink ref="I1123" r:id="rId600" xr:uid="{4FFF2C1C-7D84-4895-B3AA-BF354366C677}"/>
    <hyperlink ref="I904" r:id="rId601" xr:uid="{C20CA6B2-FEFC-45C4-A495-1940219EBD3E}"/>
    <hyperlink ref="I914" r:id="rId602" xr:uid="{224C8F13-9ACA-4AB8-9F63-BEB76CD0CC56}"/>
    <hyperlink ref="I915" r:id="rId603" xr:uid="{42425D10-C1F6-4EF3-8999-01D9B8F0224E}"/>
    <hyperlink ref="I916" r:id="rId604" xr:uid="{2ECA9E69-C26C-4604-AD67-B68AFF9F99CE}"/>
    <hyperlink ref="I917" r:id="rId605" xr:uid="{7726FA3B-2AE6-449A-A2CA-F2B2258E5C3E}"/>
    <hyperlink ref="I928" r:id="rId606" xr:uid="{F4DC8FBB-D923-4518-8C63-B4D7032290E8}"/>
    <hyperlink ref="I930" r:id="rId607" xr:uid="{F373F156-06FB-488E-9EB1-095D88765C48}"/>
    <hyperlink ref="I932" r:id="rId608" xr:uid="{524BB8B2-CDE0-4635-BB0B-DFE326581CD8}"/>
    <hyperlink ref="I941" r:id="rId609" xr:uid="{EC6A7897-E372-4292-AD2E-D2852765CE33}"/>
    <hyperlink ref="I942" r:id="rId610" xr:uid="{F6BAC44F-C4D8-47D7-8B12-274FC8843E78}"/>
    <hyperlink ref="I961" r:id="rId611" xr:uid="{51CF3736-73CC-4628-A771-DDF5FE449B88}"/>
    <hyperlink ref="I970" r:id="rId612" xr:uid="{3E72A08D-BD3D-4842-842B-DB0D7DFC7608}"/>
    <hyperlink ref="I984" r:id="rId613" xr:uid="{3B5E9E23-62FD-4E56-92A0-DCF7E37F55BC}"/>
    <hyperlink ref="I1024" r:id="rId614" xr:uid="{37451744-1069-4415-BE03-08637282D854}"/>
    <hyperlink ref="I1040" r:id="rId615" xr:uid="{A63D407D-D5D0-40D5-939D-DD02B2EDBC36}"/>
    <hyperlink ref="I1041" r:id="rId616" xr:uid="{1DED423B-5261-4F59-9DF6-F306D4172586}"/>
    <hyperlink ref="I1066" r:id="rId617" xr:uid="{4014DA23-C86B-48E8-BF6D-781ABBB62F5A}"/>
    <hyperlink ref="I1103" r:id="rId618" xr:uid="{549C47A6-A3B4-4A41-BF39-92692A162FB3}"/>
    <hyperlink ref="I1120" r:id="rId619" xr:uid="{56FE42AD-CBB6-4CFA-B07F-F6C1401B1C2C}"/>
    <hyperlink ref="I1188" r:id="rId620" xr:uid="{53A7503A-5E5C-4125-8172-79A46C9A61FB}"/>
    <hyperlink ref="I1500" r:id="rId621" xr:uid="{8E14D029-BE14-476F-ADC6-FB568DF2186C}"/>
    <hyperlink ref="I617" r:id="rId622" xr:uid="{A1CFC30E-9480-4913-99B0-0B81EC701EFC}"/>
    <hyperlink ref="I618" r:id="rId623" xr:uid="{3A20B6F3-1CA6-4715-8D8B-A4ED31077DE0}"/>
    <hyperlink ref="I319" r:id="rId624" location="gsc.tab=0" xr:uid="{AFD5A404-F49C-49A3-832D-0DD22F5497FD}"/>
    <hyperlink ref="I320" r:id="rId625" xr:uid="{31C89A6B-C26B-49B0-8AED-41F3DEF33403}"/>
    <hyperlink ref="I562" r:id="rId626" xr:uid="{41031896-9094-40D4-8A6C-3DA848119620}"/>
    <hyperlink ref="I543" r:id="rId627" xr:uid="{5BA4ADCD-AA34-457C-B31A-41AAA11423C2}"/>
    <hyperlink ref="I1378" r:id="rId628" xr:uid="{6C8EFF74-F756-4F2D-9976-ED2D3A660909}"/>
    <hyperlink ref="I88" r:id="rId629" xr:uid="{BE7FEF64-B97D-473A-A114-3BB0707C4F6A}"/>
    <hyperlink ref="I89" r:id="rId630" location="gsc.tab=0" xr:uid="{989DE09B-FA1C-465F-A301-6E2BF1E80C2C}"/>
    <hyperlink ref="I61" r:id="rId631" xr:uid="{27193636-46EF-4294-AF61-EE8CC8592F44}"/>
    <hyperlink ref="I62" r:id="rId632" xr:uid="{704270C8-AC2C-456A-BED9-CEEE96EA79C4}"/>
    <hyperlink ref="I192" r:id="rId633" xr:uid="{F443C1C5-5D69-49DB-8192-13666440139C}"/>
    <hyperlink ref="I1231" r:id="rId634" xr:uid="{DFF745D6-B1B9-47BB-A334-C4745B22CFDD}"/>
    <hyperlink ref="I1232" r:id="rId635" xr:uid="{8C21FC4B-2F8F-439A-96E0-7CDFE50C2915}"/>
    <hyperlink ref="I410" r:id="rId636" xr:uid="{0787B449-92AE-4AEE-8E38-7275400E54D6}"/>
    <hyperlink ref="I357" r:id="rId637" xr:uid="{A12F293D-EE6D-4D67-BC79-67696D64B009}"/>
    <hyperlink ref="I358" r:id="rId638" xr:uid="{4F5BAE9D-EF32-482F-9057-EDBC865E1EA4}"/>
    <hyperlink ref="I544" r:id="rId639" xr:uid="{D416044C-6427-4FB6-9BAE-BF2E643ED6B7}"/>
    <hyperlink ref="I321" r:id="rId640" xr:uid="{43AD6E75-CF4E-4AEA-85D4-8B8142A3422F}"/>
    <hyperlink ref="I411" r:id="rId641" xr:uid="{170CF216-DBD4-4AA7-A97B-DB534246AE2C}"/>
    <hyperlink ref="I413" r:id="rId642" xr:uid="{A3575812-E68D-4D82-8526-89E17F2408A0}"/>
  </hyperlinks>
  <pageMargins left="0.7" right="0.7" top="0.75" bottom="0.75" header="0.3" footer="0.3"/>
  <pageSetup orientation="portrait" r:id="rId643"/>
  <drawing r:id="rId64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Anexo1_Universo 01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Vania Moctezuma Hernández</dc:creator>
  <cp:lastModifiedBy>Vania Moctezuma Hernández</cp:lastModifiedBy>
  <dcterms:created xsi:type="dcterms:W3CDTF">2024-03-20T01:14:14Z</dcterms:created>
  <dcterms:modified xsi:type="dcterms:W3CDTF">2024-03-20T01:14:44Z</dcterms:modified>
</cp:coreProperties>
</file>